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一覧" sheetId="1" r:id="rId1"/>
    <sheet name="着手届" sheetId="2" r:id="rId2"/>
    <sheet name="工事工程表及び工事責任者通知書" sheetId="3" r:id="rId3"/>
    <sheet name="完了届" sheetId="4" r:id="rId4"/>
    <sheet name="現場発生品調書" sheetId="5" r:id="rId5"/>
    <sheet name="工事期間変更申請書" sheetId="6" r:id="rId6"/>
  </sheets>
  <definedNames>
    <definedName name="_xlnm.Print_Area" localSheetId="3">'完了届'!$A$2:$R$58</definedName>
    <definedName name="_xlnm.Print_Area" localSheetId="4">'現場発生品調書'!$A$2:$R$48</definedName>
    <definedName name="_xlnm.Print_Area" localSheetId="5">'工事期間変更申請書'!$A$2:$R$57</definedName>
    <definedName name="_xlnm.Print_Area" localSheetId="2">'工事工程表及び工事責任者通知書'!$A$2:$AC$39</definedName>
    <definedName name="_xlnm.Print_Area" localSheetId="1">'着手届'!$A$2:$R$58</definedName>
  </definedNames>
  <calcPr fullCalcOnLoad="1"/>
</workbook>
</file>

<file path=xl/sharedStrings.xml><?xml version="1.0" encoding="utf-8"?>
<sst xmlns="http://schemas.openxmlformats.org/spreadsheetml/2006/main" count="191" uniqueCount="86">
  <si>
    <t>日</t>
  </si>
  <si>
    <t>月</t>
  </si>
  <si>
    <t>年</t>
  </si>
  <si>
    <t>仙台河川国道事務所</t>
  </si>
  <si>
    <t>　岩沼国道維持出張所長　殿</t>
  </si>
  <si>
    <t>氏名</t>
  </si>
  <si>
    <t>住所</t>
  </si>
  <si>
    <t>申請者又は請負者</t>
  </si>
  <si>
    <t>付け</t>
  </si>
  <si>
    <t>承国東整仙道管一道第</t>
  </si>
  <si>
    <t>号で</t>
  </si>
  <si>
    <t>　　承認のあった道路工事について、下記により着手します。</t>
  </si>
  <si>
    <t>道　路　工　事　着　手　届</t>
  </si>
  <si>
    <t>記</t>
  </si>
  <si>
    <t>工事の目的</t>
  </si>
  <si>
    <t>工事の施工場所</t>
  </si>
  <si>
    <t>一般国道</t>
  </si>
  <si>
    <t>号</t>
  </si>
  <si>
    <t>着手年月日</t>
  </si>
  <si>
    <t>完了予定年月日</t>
  </si>
  <si>
    <t>工事の方法</t>
  </si>
  <si>
    <t>請負</t>
  </si>
  <si>
    <t>備考</t>
  </si>
  <si>
    <t>添付書類</t>
  </si>
  <si>
    <t>　2．工事工程表及び工事責任者通知書</t>
  </si>
  <si>
    <t>　1．所轄警察署長の道路使用許可・条件書の写し</t>
  </si>
  <si>
    <t>道　路　工　事　完　了　届</t>
  </si>
  <si>
    <t>下記のとおり工事を完了したので届け出ます。</t>
  </si>
  <si>
    <t>許可番号及び年月日</t>
  </si>
  <si>
    <t>承国東整仙道管一道　第</t>
  </si>
  <si>
    <t>施工場所</t>
  </si>
  <si>
    <t>工期</t>
  </si>
  <si>
    <t>完了年月日</t>
  </si>
  <si>
    <t>　岩沼国道維持出張所長</t>
  </si>
  <si>
    <t>工事工程表及び工事責任者通知書</t>
  </si>
  <si>
    <t>1．工事工程表</t>
  </si>
  <si>
    <t>単位</t>
  </si>
  <si>
    <t>工種・種別・細別（規格）</t>
  </si>
  <si>
    <t>数量</t>
  </si>
  <si>
    <t>摘要</t>
  </si>
  <si>
    <t>2．工事責任者</t>
  </si>
  <si>
    <t>施工（請負）業者</t>
  </si>
  <si>
    <t>会社又は現場事務所住所</t>
  </si>
  <si>
    <t>現場責任者氏名</t>
  </si>
  <si>
    <t>現場責任者緊急連絡先</t>
  </si>
  <si>
    <t>施工（請負）業者名</t>
  </si>
  <si>
    <t>会社又は現場事務所電話</t>
  </si>
  <si>
    <t>現 場 発 生 品 調 書</t>
  </si>
  <si>
    <t>をもって下記の発生品を引き渡します。</t>
  </si>
  <si>
    <t>許可番号</t>
  </si>
  <si>
    <t>品名</t>
  </si>
  <si>
    <t>規格</t>
  </si>
  <si>
    <t>及び年月日</t>
  </si>
  <si>
    <t>道路管理者</t>
  </si>
  <si>
    <t>　　東北地方整備局長　殿</t>
  </si>
  <si>
    <t>申請者</t>
  </si>
  <si>
    <t>　住所</t>
  </si>
  <si>
    <t>　氏名</t>
  </si>
  <si>
    <t>工 事 期 間 変 更 申 請 書</t>
  </si>
  <si>
    <t>付け 承国東整仙道管一道 第</t>
  </si>
  <si>
    <t>にて承認のあった請願工事について、下記のとおり工事期間を延長したいので申請</t>
  </si>
  <si>
    <t>いたします。</t>
  </si>
  <si>
    <t>1．施工目的</t>
  </si>
  <si>
    <t>2．施工場所</t>
  </si>
  <si>
    <t>3．工事の期間</t>
  </si>
  <si>
    <t>元</t>
  </si>
  <si>
    <t>自：</t>
  </si>
  <si>
    <t>至：</t>
  </si>
  <si>
    <t>変更</t>
  </si>
  <si>
    <t>4．延期理由</t>
  </si>
  <si>
    <t>から</t>
  </si>
  <si>
    <t>まで</t>
  </si>
  <si>
    <t>：</t>
  </si>
  <si>
    <t>：</t>
  </si>
  <si>
    <t>：</t>
  </si>
  <si>
    <t>令和</t>
  </si>
  <si>
    <t>　上記工事は令和　　　年　　　月　　　日　検査の結果、完成を確認する。</t>
  </si>
  <si>
    <t>令和　　　年　　　月　　　日</t>
  </si>
  <si>
    <t>工事工程表及び工事責任者通知書</t>
  </si>
  <si>
    <t>道路工事完了届</t>
  </si>
  <si>
    <t>道路工事着手届</t>
  </si>
  <si>
    <t>現場発生品調書</t>
  </si>
  <si>
    <t>工事期間変更（延期）申請書</t>
  </si>
  <si>
    <t>■</t>
  </si>
  <si>
    <t>届出関係（道路法第24条申請書類）</t>
  </si>
  <si>
    <t>一覧へ戻る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</si>
</sst>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u val="single"/>
      <sz val="14"/>
      <color indexed="12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9"/>
      <name val="AR P丸ゴシック体E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theme="0"/>
      <name val="AR P丸ゴシック体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6" borderId="10" xfId="43" applyFont="1" applyFill="1" applyBorder="1" applyAlignment="1" applyProtection="1">
      <alignment horizontal="left" vertical="center" indent="1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50" fillId="0" borderId="0" xfId="43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0" fillId="0" borderId="0" xfId="43" applyFont="1" applyAlignment="1" applyProtection="1">
      <alignment horizontal="center" vertical="top"/>
      <protection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11</xdr:row>
      <xdr:rowOff>66675</xdr:rowOff>
    </xdr:from>
    <xdr:to>
      <xdr:col>25</xdr:col>
      <xdr:colOff>47625</xdr:colOff>
      <xdr:row>14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6543675" y="1990725"/>
          <a:ext cx="220027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本届出書に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押印は不要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6</xdr:row>
      <xdr:rowOff>19050</xdr:rowOff>
    </xdr:from>
    <xdr:ext cx="104775" cy="152400"/>
    <xdr:sp>
      <xdr:nvSpPr>
        <xdr:cNvPr id="1" name="Text Box 1"/>
        <xdr:cNvSpPr txBox="1">
          <a:spLocks noChangeArrowheads="1"/>
        </xdr:cNvSpPr>
      </xdr:nvSpPr>
      <xdr:spPr>
        <a:xfrm>
          <a:off x="3467100" y="119062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15</xdr:col>
      <xdr:colOff>304800</xdr:colOff>
      <xdr:row>6</xdr:row>
      <xdr:rowOff>28575</xdr:rowOff>
    </xdr:from>
    <xdr:ext cx="104775" cy="152400"/>
    <xdr:sp>
      <xdr:nvSpPr>
        <xdr:cNvPr id="2" name="Text Box 2"/>
        <xdr:cNvSpPr txBox="1">
          <a:spLocks noChangeArrowheads="1"/>
        </xdr:cNvSpPr>
      </xdr:nvSpPr>
      <xdr:spPr>
        <a:xfrm>
          <a:off x="5591175" y="1200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21</xdr:col>
      <xdr:colOff>304800</xdr:colOff>
      <xdr:row>6</xdr:row>
      <xdr:rowOff>38100</xdr:rowOff>
    </xdr:from>
    <xdr:ext cx="104775" cy="152400"/>
    <xdr:sp>
      <xdr:nvSpPr>
        <xdr:cNvPr id="3" name="Text Box 3"/>
        <xdr:cNvSpPr txBox="1">
          <a:spLocks noChangeArrowheads="1"/>
        </xdr:cNvSpPr>
      </xdr:nvSpPr>
      <xdr:spPr>
        <a:xfrm>
          <a:off x="7705725" y="120967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11</xdr:col>
      <xdr:colOff>295275</xdr:colOff>
      <xdr:row>6</xdr:row>
      <xdr:rowOff>28575</xdr:rowOff>
    </xdr:from>
    <xdr:ext cx="104775" cy="152400"/>
    <xdr:sp>
      <xdr:nvSpPr>
        <xdr:cNvPr id="4" name="Text Box 4"/>
        <xdr:cNvSpPr txBox="1">
          <a:spLocks noChangeArrowheads="1"/>
        </xdr:cNvSpPr>
      </xdr:nvSpPr>
      <xdr:spPr>
        <a:xfrm>
          <a:off x="4171950" y="1200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oneCellAnchor>
  <xdr:oneCellAnchor>
    <xdr:from>
      <xdr:col>17</xdr:col>
      <xdr:colOff>304800</xdr:colOff>
      <xdr:row>6</xdr:row>
      <xdr:rowOff>28575</xdr:rowOff>
    </xdr:from>
    <xdr:ext cx="104775" cy="152400"/>
    <xdr:sp>
      <xdr:nvSpPr>
        <xdr:cNvPr id="5" name="Text Box 5"/>
        <xdr:cNvSpPr txBox="1">
          <a:spLocks noChangeArrowheads="1"/>
        </xdr:cNvSpPr>
      </xdr:nvSpPr>
      <xdr:spPr>
        <a:xfrm>
          <a:off x="6296025" y="1200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oneCellAnchor>
  <xdr:oneCellAnchor>
    <xdr:from>
      <xdr:col>23</xdr:col>
      <xdr:colOff>304800</xdr:colOff>
      <xdr:row>6</xdr:row>
      <xdr:rowOff>38100</xdr:rowOff>
    </xdr:from>
    <xdr:ext cx="104775" cy="152400"/>
    <xdr:sp>
      <xdr:nvSpPr>
        <xdr:cNvPr id="6" name="Text Box 6"/>
        <xdr:cNvSpPr txBox="1">
          <a:spLocks noChangeArrowheads="1"/>
        </xdr:cNvSpPr>
      </xdr:nvSpPr>
      <xdr:spPr>
        <a:xfrm>
          <a:off x="8410575" y="120967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oneCellAnchor>
  <xdr:twoCellAnchor>
    <xdr:from>
      <xdr:col>2</xdr:col>
      <xdr:colOff>295275</xdr:colOff>
      <xdr:row>39</xdr:row>
      <xdr:rowOff>114300</xdr:rowOff>
    </xdr:from>
    <xdr:to>
      <xdr:col>20</xdr:col>
      <xdr:colOff>295275</xdr:colOff>
      <xdr:row>41</xdr:row>
      <xdr:rowOff>152400</xdr:rowOff>
    </xdr:to>
    <xdr:sp>
      <xdr:nvSpPr>
        <xdr:cNvPr id="7" name="AutoShape 3"/>
        <xdr:cNvSpPr>
          <a:spLocks/>
        </xdr:cNvSpPr>
      </xdr:nvSpPr>
      <xdr:spPr>
        <a:xfrm>
          <a:off x="1000125" y="6353175"/>
          <a:ext cx="6343650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緊急連絡先は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休日、祝日、夜間を問わず、現場責任者と連絡がとれる番号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11</xdr:row>
      <xdr:rowOff>19050</xdr:rowOff>
    </xdr:from>
    <xdr:to>
      <xdr:col>24</xdr:col>
      <xdr:colOff>314325</xdr:colOff>
      <xdr:row>13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6562725" y="1952625"/>
          <a:ext cx="2209800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本届出書に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押印は不要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 fPrintsWithSheet="0"/>
  </xdr:twoCellAnchor>
  <xdr:twoCellAnchor>
    <xdr:from>
      <xdr:col>18</xdr:col>
      <xdr:colOff>200025</xdr:colOff>
      <xdr:row>16</xdr:row>
      <xdr:rowOff>152400</xdr:rowOff>
    </xdr:from>
    <xdr:to>
      <xdr:col>29</xdr:col>
      <xdr:colOff>342900</xdr:colOff>
      <xdr:row>25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6543675" y="2867025"/>
          <a:ext cx="4019550" cy="1562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着手前、完成及び工程毎の写真を添付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（埋戻厚、埋設深、施工幅等確認できる写真を添付）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推進・シールド工法による工事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の場合は、縦横断測定表を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添付してください。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大規模工事は、東北地方整備局制定の共通仕様書により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出来形・品質関係の書類を添付してください。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10</xdr:row>
      <xdr:rowOff>142875</xdr:rowOff>
    </xdr:from>
    <xdr:to>
      <xdr:col>24</xdr:col>
      <xdr:colOff>276225</xdr:colOff>
      <xdr:row>13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6524625" y="1914525"/>
          <a:ext cx="220980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本届出書に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押印は不要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 fPrintsWithSheet="0"/>
  </xdr:twoCellAnchor>
  <xdr:twoCellAnchor>
    <xdr:from>
      <xdr:col>18</xdr:col>
      <xdr:colOff>180975</xdr:colOff>
      <xdr:row>27</xdr:row>
      <xdr:rowOff>114300</xdr:rowOff>
    </xdr:from>
    <xdr:to>
      <xdr:col>27</xdr:col>
      <xdr:colOff>314325</xdr:colOff>
      <xdr:row>32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524625" y="4714875"/>
          <a:ext cx="330517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発生品の写真を添付してください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（発生品、納入状況）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納入場所は道路管理者に確認してください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A1" sqref="A1"/>
    </sheetView>
  </sheetViews>
  <sheetFormatPr defaultColWidth="9.00390625" defaultRowHeight="23.25" customHeight="1"/>
  <cols>
    <col min="1" max="1" width="8.875" style="84" customWidth="1"/>
    <col min="2" max="2" width="44.50390625" style="85" customWidth="1"/>
    <col min="3" max="16384" width="8.875" style="84" customWidth="1"/>
  </cols>
  <sheetData>
    <row r="2" spans="1:2" ht="23.25" customHeight="1">
      <c r="A2" s="88" t="s">
        <v>83</v>
      </c>
      <c r="B2" s="89" t="s">
        <v>84</v>
      </c>
    </row>
    <row r="3" ht="12" customHeight="1"/>
    <row r="4" ht="33" customHeight="1">
      <c r="B4" s="86" t="s">
        <v>80</v>
      </c>
    </row>
    <row r="5" ht="12" customHeight="1">
      <c r="B5" s="87"/>
    </row>
    <row r="6" ht="33" customHeight="1">
      <c r="B6" s="86" t="s">
        <v>78</v>
      </c>
    </row>
    <row r="7" ht="12" customHeight="1">
      <c r="B7" s="87"/>
    </row>
    <row r="8" spans="2:5" ht="33" customHeight="1">
      <c r="B8" s="86" t="s">
        <v>79</v>
      </c>
      <c r="E8" s="85"/>
    </row>
    <row r="9" ht="12" customHeight="1">
      <c r="B9" s="87"/>
    </row>
    <row r="10" ht="33" customHeight="1">
      <c r="B10" s="86" t="s">
        <v>81</v>
      </c>
    </row>
    <row r="11" ht="12" customHeight="1">
      <c r="B11" s="87"/>
    </row>
    <row r="12" ht="33" customHeight="1">
      <c r="B12" s="86" t="s">
        <v>82</v>
      </c>
    </row>
  </sheetData>
  <sheetProtection/>
  <hyperlinks>
    <hyperlink ref="B4" location="着手届!A1" display="道路工事着手届"/>
    <hyperlink ref="B6" location="工事工程表及び工事責任者通知書!A1" display="工事工程表及び工事責任者通知書"/>
    <hyperlink ref="B8" location="完了届!A1" display="道路工事完了届"/>
    <hyperlink ref="B10" location="現場発生品調書!A1" display="現場発生品調書"/>
    <hyperlink ref="B12" location="工事期間変更申請書!A1" display="工事期間変更（延期）申請書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SheetLayoutView="100" zoomScalePageLayoutView="0" workbookViewId="0" topLeftCell="A1">
      <pane ySplit="1" topLeftCell="A17" activePane="bottomLeft" state="frozen"/>
      <selection pane="topLeft" activeCell="A1" sqref="A1"/>
      <selection pane="bottomLeft" activeCell="A1" sqref="A1:D1"/>
    </sheetView>
  </sheetViews>
  <sheetFormatPr defaultColWidth="4.625" defaultRowHeight="13.5"/>
  <cols>
    <col min="1" max="18" width="4.625" style="1" customWidth="1"/>
    <col min="19" max="19" width="3.125" style="1" customWidth="1"/>
    <col min="20" max="16384" width="4.625" style="1" customWidth="1"/>
  </cols>
  <sheetData>
    <row r="1" spans="1:4" ht="24" customHeight="1">
      <c r="A1" s="93" t="s">
        <v>85</v>
      </c>
      <c r="B1" s="93"/>
      <c r="C1" s="93"/>
      <c r="D1" s="93"/>
    </row>
    <row r="2" spans="11:18" ht="12.75" customHeight="1">
      <c r="K2" s="94" t="s">
        <v>75</v>
      </c>
      <c r="L2" s="94"/>
      <c r="M2" s="91"/>
      <c r="N2" s="3" t="s">
        <v>2</v>
      </c>
      <c r="O2" s="92"/>
      <c r="P2" s="3" t="s">
        <v>1</v>
      </c>
      <c r="Q2" s="92"/>
      <c r="R2" s="3" t="s">
        <v>0</v>
      </c>
    </row>
    <row r="3" spans="11:22" ht="12.75" customHeight="1">
      <c r="K3" s="3"/>
      <c r="L3" s="3"/>
      <c r="N3" s="3"/>
      <c r="P3" s="3"/>
      <c r="R3" s="3"/>
      <c r="T3" s="90"/>
      <c r="U3" s="90"/>
      <c r="V3" s="90"/>
    </row>
    <row r="4" spans="20:22" ht="12.75" customHeight="1">
      <c r="T4" s="90"/>
      <c r="U4" s="90"/>
      <c r="V4" s="90"/>
    </row>
    <row r="5" spans="1:12" ht="14.25">
      <c r="A5" s="2" t="s">
        <v>3</v>
      </c>
      <c r="L5" s="14"/>
    </row>
    <row r="6" ht="14.25">
      <c r="A6" s="2" t="s">
        <v>4</v>
      </c>
    </row>
    <row r="7" ht="14.25">
      <c r="A7" s="2"/>
    </row>
    <row r="9" ht="12.75">
      <c r="K9" s="1" t="s">
        <v>7</v>
      </c>
    </row>
    <row r="10" ht="7.5" customHeight="1"/>
    <row r="11" spans="12:18" ht="12.75">
      <c r="L11" s="1" t="s">
        <v>6</v>
      </c>
      <c r="M11" s="98"/>
      <c r="N11" s="98"/>
      <c r="O11" s="98"/>
      <c r="P11" s="98"/>
      <c r="Q11" s="98"/>
      <c r="R11" s="98"/>
    </row>
    <row r="12" ht="7.5" customHeight="1"/>
    <row r="13" spans="12:18" ht="12.75">
      <c r="L13" s="1" t="s">
        <v>5</v>
      </c>
      <c r="M13" s="98"/>
      <c r="N13" s="98"/>
      <c r="O13" s="98"/>
      <c r="P13" s="98"/>
      <c r="Q13" s="98"/>
      <c r="R13" s="98"/>
    </row>
    <row r="17" spans="1:18" ht="15.75">
      <c r="A17" s="95" t="s">
        <v>12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1" spans="1:18" ht="12.75">
      <c r="A21" s="94" t="s">
        <v>75</v>
      </c>
      <c r="B21" s="94"/>
      <c r="C21" s="25"/>
      <c r="D21" s="3" t="s">
        <v>2</v>
      </c>
      <c r="E21" s="25"/>
      <c r="F21" s="8" t="s">
        <v>1</v>
      </c>
      <c r="G21" s="25"/>
      <c r="H21" s="8" t="s">
        <v>0</v>
      </c>
      <c r="I21" s="8" t="s">
        <v>8</v>
      </c>
      <c r="J21" s="96" t="s">
        <v>9</v>
      </c>
      <c r="K21" s="96"/>
      <c r="L21" s="96"/>
      <c r="M21" s="96"/>
      <c r="N21" s="96"/>
      <c r="O21" s="97"/>
      <c r="P21" s="97"/>
      <c r="Q21" s="8" t="s">
        <v>10</v>
      </c>
      <c r="R21" s="8"/>
    </row>
    <row r="22" ht="12.75">
      <c r="A22" s="1" t="s">
        <v>11</v>
      </c>
    </row>
    <row r="25" spans="1:18" ht="12.75">
      <c r="A25" s="99" t="s">
        <v>13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106" t="s">
        <v>14</v>
      </c>
      <c r="C28" s="106"/>
      <c r="D28" s="106"/>
      <c r="E28" s="106"/>
      <c r="F28" s="100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</row>
    <row r="29" spans="2:18" ht="12.75">
      <c r="B29" s="106"/>
      <c r="C29" s="106"/>
      <c r="D29" s="106"/>
      <c r="E29" s="106"/>
      <c r="F29" s="10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5"/>
    </row>
    <row r="30" spans="2:18" ht="12.75">
      <c r="B30" s="106"/>
      <c r="C30" s="106"/>
      <c r="D30" s="106"/>
      <c r="E30" s="106"/>
      <c r="F30" s="107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</row>
    <row r="31" spans="2:18" ht="12.75">
      <c r="B31" s="106" t="s">
        <v>15</v>
      </c>
      <c r="C31" s="106"/>
      <c r="D31" s="106"/>
      <c r="E31" s="106"/>
      <c r="F31" s="110" t="s">
        <v>16</v>
      </c>
      <c r="G31" s="111"/>
      <c r="H31" s="49"/>
      <c r="I31" s="26" t="s">
        <v>17</v>
      </c>
      <c r="J31" s="78"/>
      <c r="K31" s="78"/>
      <c r="L31" s="78"/>
      <c r="M31" s="78"/>
      <c r="N31" s="78"/>
      <c r="O31" s="78"/>
      <c r="P31" s="78"/>
      <c r="Q31" s="78"/>
      <c r="R31" s="79"/>
    </row>
    <row r="32" spans="2:18" ht="12.75">
      <c r="B32" s="106"/>
      <c r="C32" s="106"/>
      <c r="D32" s="106"/>
      <c r="E32" s="106"/>
      <c r="F32" s="80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81"/>
    </row>
    <row r="33" spans="2:18" ht="12.75">
      <c r="B33" s="106"/>
      <c r="C33" s="106"/>
      <c r="D33" s="106"/>
      <c r="E33" s="106"/>
      <c r="F33" s="112" t="s">
        <v>6</v>
      </c>
      <c r="G33" s="113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9"/>
    </row>
    <row r="34" spans="2:18" ht="12.75">
      <c r="B34" s="106" t="s">
        <v>18</v>
      </c>
      <c r="C34" s="106"/>
      <c r="D34" s="106"/>
      <c r="E34" s="106"/>
      <c r="F34" s="4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5" spans="2:18" ht="12.75">
      <c r="B35" s="106"/>
      <c r="C35" s="106"/>
      <c r="D35" s="106"/>
      <c r="E35" s="106"/>
      <c r="F35" s="37"/>
      <c r="G35" s="115" t="s">
        <v>75</v>
      </c>
      <c r="H35" s="115"/>
      <c r="I35" s="21"/>
      <c r="J35" s="20" t="s">
        <v>2</v>
      </c>
      <c r="K35" s="21"/>
      <c r="L35" s="20" t="s">
        <v>1</v>
      </c>
      <c r="M35" s="21"/>
      <c r="N35" s="20" t="s">
        <v>0</v>
      </c>
      <c r="O35" s="40"/>
      <c r="P35" s="40"/>
      <c r="Q35" s="40"/>
      <c r="R35" s="41"/>
    </row>
    <row r="36" spans="2:18" ht="12.75">
      <c r="B36" s="106"/>
      <c r="C36" s="106"/>
      <c r="D36" s="106"/>
      <c r="E36" s="106"/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</row>
    <row r="37" spans="2:18" ht="12.75">
      <c r="B37" s="106" t="s">
        <v>19</v>
      </c>
      <c r="C37" s="106"/>
      <c r="D37" s="106"/>
      <c r="E37" s="106"/>
      <c r="F37" s="42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ht="12.75">
      <c r="B38" s="106"/>
      <c r="C38" s="106"/>
      <c r="D38" s="106"/>
      <c r="E38" s="106"/>
      <c r="F38" s="37"/>
      <c r="G38" s="115" t="s">
        <v>75</v>
      </c>
      <c r="H38" s="115"/>
      <c r="I38" s="21"/>
      <c r="J38" s="20" t="s">
        <v>2</v>
      </c>
      <c r="K38" s="21"/>
      <c r="L38" s="20" t="s">
        <v>1</v>
      </c>
      <c r="M38" s="21"/>
      <c r="N38" s="20" t="s">
        <v>0</v>
      </c>
      <c r="O38" s="40"/>
      <c r="P38" s="40"/>
      <c r="Q38" s="40"/>
      <c r="R38" s="41"/>
    </row>
    <row r="39" spans="2:18" ht="12.75">
      <c r="B39" s="106"/>
      <c r="C39" s="106"/>
      <c r="D39" s="106"/>
      <c r="E39" s="106"/>
      <c r="F39" s="45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pans="2:18" ht="12.75">
      <c r="B40" s="106" t="s">
        <v>20</v>
      </c>
      <c r="C40" s="106"/>
      <c r="D40" s="106"/>
      <c r="E40" s="106"/>
      <c r="F40" s="42"/>
      <c r="G40" s="35"/>
      <c r="H40" s="35"/>
      <c r="I40" s="35"/>
      <c r="J40" s="59"/>
      <c r="K40" s="59"/>
      <c r="L40" s="59"/>
      <c r="M40" s="50"/>
      <c r="N40" s="50"/>
      <c r="O40" s="50"/>
      <c r="P40" s="50"/>
      <c r="Q40" s="50"/>
      <c r="R40" s="51"/>
    </row>
    <row r="41" spans="2:18" ht="12.75">
      <c r="B41" s="106"/>
      <c r="C41" s="106"/>
      <c r="D41" s="106"/>
      <c r="E41" s="106"/>
      <c r="F41" s="37"/>
      <c r="G41" s="114" t="s">
        <v>21</v>
      </c>
      <c r="H41" s="114"/>
      <c r="I41" s="40"/>
      <c r="J41" s="61"/>
      <c r="K41" s="61"/>
      <c r="L41" s="61"/>
      <c r="M41" s="52"/>
      <c r="N41" s="52"/>
      <c r="O41" s="52"/>
      <c r="P41" s="52"/>
      <c r="Q41" s="52"/>
      <c r="R41" s="53"/>
    </row>
    <row r="42" spans="2:18" ht="12.75">
      <c r="B42" s="106"/>
      <c r="C42" s="106"/>
      <c r="D42" s="106"/>
      <c r="E42" s="106"/>
      <c r="F42" s="45"/>
      <c r="G42" s="46"/>
      <c r="H42" s="46"/>
      <c r="I42" s="46"/>
      <c r="J42" s="82"/>
      <c r="K42" s="82"/>
      <c r="L42" s="82"/>
      <c r="M42" s="56"/>
      <c r="N42" s="56"/>
      <c r="O42" s="56"/>
      <c r="P42" s="56"/>
      <c r="Q42" s="56"/>
      <c r="R42" s="57"/>
    </row>
    <row r="43" spans="2:18" ht="12.75">
      <c r="B43" s="106" t="s">
        <v>22</v>
      </c>
      <c r="C43" s="106"/>
      <c r="D43" s="106"/>
      <c r="E43" s="106"/>
      <c r="F43" s="116" t="s">
        <v>23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8"/>
    </row>
    <row r="44" spans="2:18" ht="12.75">
      <c r="B44" s="106"/>
      <c r="C44" s="106"/>
      <c r="D44" s="106"/>
      <c r="E44" s="106"/>
      <c r="F44" s="119" t="s">
        <v>25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1"/>
    </row>
    <row r="45" spans="2:18" ht="12.75">
      <c r="B45" s="106"/>
      <c r="C45" s="106"/>
      <c r="D45" s="106"/>
      <c r="E45" s="106"/>
      <c r="F45" s="119" t="s">
        <v>24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</row>
    <row r="46" spans="2:18" ht="12.75">
      <c r="B46" s="106"/>
      <c r="C46" s="106"/>
      <c r="D46" s="106"/>
      <c r="E46" s="106"/>
      <c r="F46" s="122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/>
    </row>
    <row r="47" spans="2:18" ht="12.75">
      <c r="B47" s="106"/>
      <c r="C47" s="106"/>
      <c r="D47" s="106"/>
      <c r="E47" s="106"/>
      <c r="F47" s="125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</row>
  </sheetData>
  <sheetProtection/>
  <mergeCells count="29">
    <mergeCell ref="F43:R43"/>
    <mergeCell ref="F44:R44"/>
    <mergeCell ref="F45:R45"/>
    <mergeCell ref="B43:E47"/>
    <mergeCell ref="F46:R46"/>
    <mergeCell ref="F47:R47"/>
    <mergeCell ref="B40:E42"/>
    <mergeCell ref="G41:H41"/>
    <mergeCell ref="B34:E36"/>
    <mergeCell ref="G35:H35"/>
    <mergeCell ref="B37:E39"/>
    <mergeCell ref="G38:H38"/>
    <mergeCell ref="A25:R25"/>
    <mergeCell ref="F28:R28"/>
    <mergeCell ref="F29:R29"/>
    <mergeCell ref="B28:E30"/>
    <mergeCell ref="F30:R30"/>
    <mergeCell ref="B31:E33"/>
    <mergeCell ref="F31:G31"/>
    <mergeCell ref="F33:G33"/>
    <mergeCell ref="H33:R33"/>
    <mergeCell ref="A1:D1"/>
    <mergeCell ref="K2:L2"/>
    <mergeCell ref="A17:R17"/>
    <mergeCell ref="J21:N21"/>
    <mergeCell ref="A21:B21"/>
    <mergeCell ref="O21:P21"/>
    <mergeCell ref="M11:R11"/>
    <mergeCell ref="M13:R13"/>
  </mergeCells>
  <dataValidations count="1">
    <dataValidation type="list" allowBlank="1" showInputMessage="1" showErrorMessage="1" sqref="G41:H41">
      <formula1>"直営,請負,　,"</formula1>
    </dataValidation>
  </dataValidations>
  <hyperlinks>
    <hyperlink ref="T2:V4" location="届出!A1" display="一覧へ戻る"/>
    <hyperlink ref="A1:D1" location="一覧!A1" display="一覧へ戻る"/>
  </hyperlink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D1"/>
    </sheetView>
  </sheetViews>
  <sheetFormatPr defaultColWidth="4.625" defaultRowHeight="13.5"/>
  <cols>
    <col min="1" max="16384" width="4.625" style="1" customWidth="1"/>
  </cols>
  <sheetData>
    <row r="1" spans="1:4" ht="24" customHeight="1">
      <c r="A1" s="93" t="s">
        <v>85</v>
      </c>
      <c r="B1" s="93"/>
      <c r="C1" s="93"/>
      <c r="D1" s="93"/>
    </row>
    <row r="2" spans="1:29" ht="15.75">
      <c r="A2" s="95" t="s">
        <v>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4" ht="12.75">
      <c r="A4" s="1" t="s">
        <v>35</v>
      </c>
    </row>
    <row r="6" spans="1:29" ht="12.75">
      <c r="A6" s="136" t="s">
        <v>37</v>
      </c>
      <c r="B6" s="136"/>
      <c r="C6" s="136"/>
      <c r="D6" s="136"/>
      <c r="E6" s="136"/>
      <c r="F6" s="136"/>
      <c r="G6" s="136" t="s">
        <v>36</v>
      </c>
      <c r="H6" s="136" t="s">
        <v>38</v>
      </c>
      <c r="I6" s="69"/>
      <c r="J6" s="135"/>
      <c r="K6" s="135"/>
      <c r="L6" s="70" t="s">
        <v>1</v>
      </c>
      <c r="M6" s="70"/>
      <c r="N6" s="71"/>
      <c r="O6" s="69"/>
      <c r="P6" s="135"/>
      <c r="Q6" s="135"/>
      <c r="R6" s="70" t="s">
        <v>1</v>
      </c>
      <c r="S6" s="70"/>
      <c r="T6" s="71"/>
      <c r="U6" s="69"/>
      <c r="V6" s="135"/>
      <c r="W6" s="135"/>
      <c r="X6" s="70" t="s">
        <v>1</v>
      </c>
      <c r="Y6" s="70"/>
      <c r="Z6" s="71"/>
      <c r="AA6" s="129" t="s">
        <v>39</v>
      </c>
      <c r="AB6" s="130"/>
      <c r="AC6" s="131"/>
    </row>
    <row r="7" spans="1:29" ht="14.25">
      <c r="A7" s="137"/>
      <c r="B7" s="137"/>
      <c r="C7" s="137"/>
      <c r="D7" s="137"/>
      <c r="E7" s="137"/>
      <c r="F7" s="137"/>
      <c r="G7" s="137"/>
      <c r="H7" s="137"/>
      <c r="I7" s="69"/>
      <c r="J7" s="70"/>
      <c r="K7" s="70"/>
      <c r="L7" s="70"/>
      <c r="M7" s="70"/>
      <c r="N7" s="71"/>
      <c r="O7" s="69"/>
      <c r="P7" s="70"/>
      <c r="Q7" s="70"/>
      <c r="R7" s="70"/>
      <c r="S7" s="70"/>
      <c r="T7" s="71"/>
      <c r="U7" s="69"/>
      <c r="V7" s="70"/>
      <c r="W7" s="70"/>
      <c r="X7" s="70"/>
      <c r="Y7" s="70"/>
      <c r="Z7" s="71"/>
      <c r="AA7" s="132"/>
      <c r="AB7" s="133"/>
      <c r="AC7" s="134"/>
    </row>
    <row r="8" spans="1:29" ht="14.25">
      <c r="A8" s="138"/>
      <c r="B8" s="139"/>
      <c r="C8" s="139"/>
      <c r="D8" s="139"/>
      <c r="E8" s="139"/>
      <c r="F8" s="140"/>
      <c r="G8" s="147"/>
      <c r="H8" s="147"/>
      <c r="I8" s="42"/>
      <c r="J8" s="72"/>
      <c r="K8" s="73"/>
      <c r="L8" s="72"/>
      <c r="M8" s="73"/>
      <c r="N8" s="36"/>
      <c r="O8" s="42"/>
      <c r="P8" s="72"/>
      <c r="Q8" s="73"/>
      <c r="R8" s="72"/>
      <c r="S8" s="73"/>
      <c r="T8" s="36"/>
      <c r="U8" s="42"/>
      <c r="V8" s="72"/>
      <c r="W8" s="73"/>
      <c r="X8" s="72"/>
      <c r="Y8" s="73"/>
      <c r="Z8" s="36"/>
      <c r="AA8" s="148"/>
      <c r="AB8" s="149"/>
      <c r="AC8" s="150"/>
    </row>
    <row r="9" spans="1:29" ht="12.75">
      <c r="A9" s="141"/>
      <c r="B9" s="142"/>
      <c r="C9" s="142"/>
      <c r="D9" s="142"/>
      <c r="E9" s="142"/>
      <c r="F9" s="143"/>
      <c r="G9" s="147"/>
      <c r="H9" s="147"/>
      <c r="I9" s="45"/>
      <c r="J9" s="74"/>
      <c r="K9" s="75"/>
      <c r="L9" s="74"/>
      <c r="M9" s="75"/>
      <c r="N9" s="47"/>
      <c r="O9" s="45"/>
      <c r="P9" s="74"/>
      <c r="Q9" s="75"/>
      <c r="R9" s="74"/>
      <c r="S9" s="75"/>
      <c r="T9" s="47"/>
      <c r="U9" s="45"/>
      <c r="V9" s="74"/>
      <c r="W9" s="75"/>
      <c r="X9" s="74"/>
      <c r="Y9" s="75"/>
      <c r="Z9" s="47"/>
      <c r="AA9" s="122"/>
      <c r="AB9" s="123"/>
      <c r="AC9" s="124"/>
    </row>
    <row r="10" spans="1:29" ht="12.75">
      <c r="A10" s="138"/>
      <c r="B10" s="139"/>
      <c r="C10" s="139"/>
      <c r="D10" s="139"/>
      <c r="E10" s="139"/>
      <c r="F10" s="140"/>
      <c r="G10" s="147"/>
      <c r="H10" s="147"/>
      <c r="I10" s="37"/>
      <c r="J10" s="76"/>
      <c r="K10" s="77"/>
      <c r="L10" s="76"/>
      <c r="M10" s="77"/>
      <c r="N10" s="41"/>
      <c r="O10" s="37"/>
      <c r="P10" s="76"/>
      <c r="Q10" s="77"/>
      <c r="R10" s="76"/>
      <c r="S10" s="77"/>
      <c r="T10" s="41"/>
      <c r="U10" s="37"/>
      <c r="V10" s="76"/>
      <c r="W10" s="77"/>
      <c r="X10" s="76"/>
      <c r="Y10" s="77"/>
      <c r="Z10" s="41"/>
      <c r="AA10" s="148"/>
      <c r="AB10" s="149"/>
      <c r="AC10" s="150"/>
    </row>
    <row r="11" spans="1:29" ht="12.75">
      <c r="A11" s="141"/>
      <c r="B11" s="142"/>
      <c r="C11" s="142"/>
      <c r="D11" s="142"/>
      <c r="E11" s="142"/>
      <c r="F11" s="143"/>
      <c r="G11" s="147"/>
      <c r="H11" s="147"/>
      <c r="I11" s="45"/>
      <c r="J11" s="74"/>
      <c r="K11" s="75"/>
      <c r="L11" s="74"/>
      <c r="M11" s="75"/>
      <c r="N11" s="47"/>
      <c r="O11" s="45"/>
      <c r="P11" s="74"/>
      <c r="Q11" s="75"/>
      <c r="R11" s="74"/>
      <c r="S11" s="75"/>
      <c r="T11" s="47"/>
      <c r="U11" s="45"/>
      <c r="V11" s="74"/>
      <c r="W11" s="75"/>
      <c r="X11" s="74"/>
      <c r="Y11" s="75"/>
      <c r="Z11" s="47"/>
      <c r="AA11" s="122"/>
      <c r="AB11" s="123"/>
      <c r="AC11" s="124"/>
    </row>
    <row r="12" spans="1:29" ht="12.75">
      <c r="A12" s="138"/>
      <c r="B12" s="139"/>
      <c r="C12" s="139"/>
      <c r="D12" s="139"/>
      <c r="E12" s="139"/>
      <c r="F12" s="140"/>
      <c r="G12" s="147"/>
      <c r="H12" s="147"/>
      <c r="I12" s="37"/>
      <c r="J12" s="76"/>
      <c r="K12" s="77"/>
      <c r="L12" s="76"/>
      <c r="M12" s="77"/>
      <c r="N12" s="41"/>
      <c r="O12" s="37"/>
      <c r="P12" s="76"/>
      <c r="Q12" s="77"/>
      <c r="R12" s="76"/>
      <c r="S12" s="77"/>
      <c r="T12" s="41"/>
      <c r="U12" s="37"/>
      <c r="V12" s="76"/>
      <c r="W12" s="77"/>
      <c r="X12" s="76"/>
      <c r="Y12" s="77"/>
      <c r="Z12" s="41"/>
      <c r="AA12" s="148"/>
      <c r="AB12" s="149"/>
      <c r="AC12" s="150"/>
    </row>
    <row r="13" spans="1:29" ht="12.75">
      <c r="A13" s="141"/>
      <c r="B13" s="142"/>
      <c r="C13" s="142"/>
      <c r="D13" s="142"/>
      <c r="E13" s="142"/>
      <c r="F13" s="143"/>
      <c r="G13" s="147"/>
      <c r="H13" s="147"/>
      <c r="I13" s="45"/>
      <c r="J13" s="74"/>
      <c r="K13" s="75"/>
      <c r="L13" s="74"/>
      <c r="M13" s="75"/>
      <c r="N13" s="47"/>
      <c r="O13" s="45"/>
      <c r="P13" s="74"/>
      <c r="Q13" s="75"/>
      <c r="R13" s="74"/>
      <c r="S13" s="75"/>
      <c r="T13" s="47"/>
      <c r="U13" s="45"/>
      <c r="V13" s="74"/>
      <c r="W13" s="75"/>
      <c r="X13" s="74"/>
      <c r="Y13" s="75"/>
      <c r="Z13" s="47"/>
      <c r="AA13" s="122"/>
      <c r="AB13" s="123"/>
      <c r="AC13" s="124"/>
    </row>
    <row r="14" spans="1:29" ht="12.75">
      <c r="A14" s="138"/>
      <c r="B14" s="139"/>
      <c r="C14" s="139"/>
      <c r="D14" s="139"/>
      <c r="E14" s="139"/>
      <c r="F14" s="140"/>
      <c r="G14" s="147"/>
      <c r="H14" s="147"/>
      <c r="I14" s="37"/>
      <c r="J14" s="76"/>
      <c r="K14" s="77"/>
      <c r="L14" s="76"/>
      <c r="M14" s="77"/>
      <c r="N14" s="41"/>
      <c r="O14" s="37"/>
      <c r="P14" s="76"/>
      <c r="Q14" s="77"/>
      <c r="R14" s="76"/>
      <c r="S14" s="77"/>
      <c r="T14" s="41"/>
      <c r="U14" s="37"/>
      <c r="V14" s="76"/>
      <c r="W14" s="77"/>
      <c r="X14" s="76"/>
      <c r="Y14" s="77"/>
      <c r="Z14" s="41"/>
      <c r="AA14" s="148"/>
      <c r="AB14" s="149"/>
      <c r="AC14" s="150"/>
    </row>
    <row r="15" spans="1:29" ht="12.75">
      <c r="A15" s="141"/>
      <c r="B15" s="142"/>
      <c r="C15" s="142"/>
      <c r="D15" s="142"/>
      <c r="E15" s="142"/>
      <c r="F15" s="143"/>
      <c r="G15" s="147"/>
      <c r="H15" s="147"/>
      <c r="I15" s="45"/>
      <c r="J15" s="74"/>
      <c r="K15" s="75"/>
      <c r="L15" s="74"/>
      <c r="M15" s="75"/>
      <c r="N15" s="47"/>
      <c r="O15" s="45"/>
      <c r="P15" s="74"/>
      <c r="Q15" s="75"/>
      <c r="R15" s="74"/>
      <c r="S15" s="75"/>
      <c r="T15" s="47"/>
      <c r="U15" s="45"/>
      <c r="V15" s="74"/>
      <c r="W15" s="75"/>
      <c r="X15" s="74"/>
      <c r="Y15" s="75"/>
      <c r="Z15" s="47"/>
      <c r="AA15" s="122"/>
      <c r="AB15" s="123"/>
      <c r="AC15" s="124"/>
    </row>
    <row r="16" spans="1:29" ht="12.75">
      <c r="A16" s="138"/>
      <c r="B16" s="139"/>
      <c r="C16" s="139"/>
      <c r="D16" s="139"/>
      <c r="E16" s="139"/>
      <c r="F16" s="140"/>
      <c r="G16" s="147"/>
      <c r="H16" s="147"/>
      <c r="I16" s="37"/>
      <c r="J16" s="76"/>
      <c r="K16" s="77"/>
      <c r="L16" s="76"/>
      <c r="M16" s="77"/>
      <c r="N16" s="41"/>
      <c r="O16" s="37"/>
      <c r="P16" s="76"/>
      <c r="Q16" s="77"/>
      <c r="R16" s="76"/>
      <c r="S16" s="77"/>
      <c r="T16" s="41"/>
      <c r="U16" s="37"/>
      <c r="V16" s="76"/>
      <c r="W16" s="77"/>
      <c r="X16" s="76"/>
      <c r="Y16" s="77"/>
      <c r="Z16" s="41"/>
      <c r="AA16" s="148"/>
      <c r="AB16" s="149"/>
      <c r="AC16" s="150"/>
    </row>
    <row r="17" spans="1:29" ht="12.75">
      <c r="A17" s="141"/>
      <c r="B17" s="142"/>
      <c r="C17" s="142"/>
      <c r="D17" s="142"/>
      <c r="E17" s="142"/>
      <c r="F17" s="143"/>
      <c r="G17" s="147"/>
      <c r="H17" s="147"/>
      <c r="I17" s="45"/>
      <c r="J17" s="74"/>
      <c r="K17" s="75"/>
      <c r="L17" s="74"/>
      <c r="M17" s="75"/>
      <c r="N17" s="47"/>
      <c r="O17" s="45"/>
      <c r="P17" s="74"/>
      <c r="Q17" s="75"/>
      <c r="R17" s="74"/>
      <c r="S17" s="75"/>
      <c r="T17" s="47"/>
      <c r="U17" s="45"/>
      <c r="V17" s="74"/>
      <c r="W17" s="75"/>
      <c r="X17" s="74"/>
      <c r="Y17" s="75"/>
      <c r="Z17" s="47"/>
      <c r="AA17" s="122"/>
      <c r="AB17" s="123"/>
      <c r="AC17" s="124"/>
    </row>
    <row r="18" spans="1:29" ht="12.75">
      <c r="A18" s="138"/>
      <c r="B18" s="139"/>
      <c r="C18" s="139"/>
      <c r="D18" s="139"/>
      <c r="E18" s="139"/>
      <c r="F18" s="140"/>
      <c r="G18" s="147"/>
      <c r="H18" s="147"/>
      <c r="I18" s="37"/>
      <c r="J18" s="76"/>
      <c r="K18" s="77"/>
      <c r="L18" s="76"/>
      <c r="M18" s="77"/>
      <c r="N18" s="41"/>
      <c r="O18" s="37"/>
      <c r="P18" s="76"/>
      <c r="Q18" s="77"/>
      <c r="R18" s="76"/>
      <c r="S18" s="77"/>
      <c r="T18" s="41"/>
      <c r="U18" s="37"/>
      <c r="V18" s="76"/>
      <c r="W18" s="77"/>
      <c r="X18" s="76"/>
      <c r="Y18" s="77"/>
      <c r="Z18" s="41"/>
      <c r="AA18" s="148"/>
      <c r="AB18" s="149"/>
      <c r="AC18" s="150"/>
    </row>
    <row r="19" spans="1:29" ht="12.75">
      <c r="A19" s="141"/>
      <c r="B19" s="142"/>
      <c r="C19" s="142"/>
      <c r="D19" s="142"/>
      <c r="E19" s="142"/>
      <c r="F19" s="143"/>
      <c r="G19" s="147"/>
      <c r="H19" s="147"/>
      <c r="I19" s="45"/>
      <c r="J19" s="74"/>
      <c r="K19" s="75"/>
      <c r="L19" s="74"/>
      <c r="M19" s="75"/>
      <c r="N19" s="47"/>
      <c r="O19" s="45"/>
      <c r="P19" s="74"/>
      <c r="Q19" s="75"/>
      <c r="R19" s="74"/>
      <c r="S19" s="75"/>
      <c r="T19" s="47"/>
      <c r="U19" s="45"/>
      <c r="V19" s="74"/>
      <c r="W19" s="75"/>
      <c r="X19" s="74"/>
      <c r="Y19" s="75"/>
      <c r="Z19" s="47"/>
      <c r="AA19" s="122"/>
      <c r="AB19" s="123"/>
      <c r="AC19" s="124"/>
    </row>
    <row r="20" spans="1:29" ht="12.75">
      <c r="A20" s="138"/>
      <c r="B20" s="139"/>
      <c r="C20" s="139"/>
      <c r="D20" s="139"/>
      <c r="E20" s="139"/>
      <c r="F20" s="140"/>
      <c r="G20" s="147"/>
      <c r="H20" s="147"/>
      <c r="I20" s="37"/>
      <c r="J20" s="76"/>
      <c r="K20" s="77"/>
      <c r="L20" s="76"/>
      <c r="M20" s="77"/>
      <c r="N20" s="41"/>
      <c r="O20" s="37"/>
      <c r="P20" s="76"/>
      <c r="Q20" s="77"/>
      <c r="R20" s="76"/>
      <c r="S20" s="77"/>
      <c r="T20" s="41"/>
      <c r="U20" s="37"/>
      <c r="V20" s="76"/>
      <c r="W20" s="77"/>
      <c r="X20" s="76"/>
      <c r="Y20" s="77"/>
      <c r="Z20" s="41"/>
      <c r="AA20" s="148"/>
      <c r="AB20" s="149"/>
      <c r="AC20" s="150"/>
    </row>
    <row r="21" spans="1:29" ht="12.75">
      <c r="A21" s="141"/>
      <c r="B21" s="142"/>
      <c r="C21" s="142"/>
      <c r="D21" s="142"/>
      <c r="E21" s="142"/>
      <c r="F21" s="143"/>
      <c r="G21" s="147"/>
      <c r="H21" s="147"/>
      <c r="I21" s="45"/>
      <c r="J21" s="74"/>
      <c r="K21" s="75"/>
      <c r="L21" s="74"/>
      <c r="M21" s="75"/>
      <c r="N21" s="47"/>
      <c r="O21" s="45"/>
      <c r="P21" s="74"/>
      <c r="Q21" s="75"/>
      <c r="R21" s="74"/>
      <c r="S21" s="75"/>
      <c r="T21" s="47"/>
      <c r="U21" s="45"/>
      <c r="V21" s="74"/>
      <c r="W21" s="75"/>
      <c r="X21" s="74"/>
      <c r="Y21" s="75"/>
      <c r="Z21" s="47"/>
      <c r="AA21" s="122"/>
      <c r="AB21" s="123"/>
      <c r="AC21" s="124"/>
    </row>
    <row r="22" spans="1:29" ht="12.75">
      <c r="A22" s="138"/>
      <c r="B22" s="139"/>
      <c r="C22" s="139"/>
      <c r="D22" s="139"/>
      <c r="E22" s="139"/>
      <c r="F22" s="140"/>
      <c r="G22" s="147"/>
      <c r="H22" s="147"/>
      <c r="I22" s="37"/>
      <c r="J22" s="76"/>
      <c r="K22" s="77"/>
      <c r="L22" s="76"/>
      <c r="M22" s="77"/>
      <c r="N22" s="41"/>
      <c r="O22" s="37"/>
      <c r="P22" s="76"/>
      <c r="Q22" s="77"/>
      <c r="R22" s="76"/>
      <c r="S22" s="77"/>
      <c r="T22" s="41"/>
      <c r="U22" s="37"/>
      <c r="V22" s="76"/>
      <c r="W22" s="77"/>
      <c r="X22" s="76"/>
      <c r="Y22" s="77"/>
      <c r="Z22" s="41"/>
      <c r="AA22" s="148"/>
      <c r="AB22" s="149"/>
      <c r="AC22" s="150"/>
    </row>
    <row r="23" spans="1:29" ht="12.75">
      <c r="A23" s="141"/>
      <c r="B23" s="142"/>
      <c r="C23" s="142"/>
      <c r="D23" s="142"/>
      <c r="E23" s="142"/>
      <c r="F23" s="143"/>
      <c r="G23" s="147"/>
      <c r="H23" s="147"/>
      <c r="I23" s="45"/>
      <c r="J23" s="74"/>
      <c r="K23" s="75"/>
      <c r="L23" s="74"/>
      <c r="M23" s="75"/>
      <c r="N23" s="47"/>
      <c r="O23" s="45"/>
      <c r="P23" s="74"/>
      <c r="Q23" s="75"/>
      <c r="R23" s="74"/>
      <c r="S23" s="75"/>
      <c r="T23" s="47"/>
      <c r="U23" s="45"/>
      <c r="V23" s="74"/>
      <c r="W23" s="75"/>
      <c r="X23" s="74"/>
      <c r="Y23" s="75"/>
      <c r="Z23" s="47"/>
      <c r="AA23" s="122"/>
      <c r="AB23" s="123"/>
      <c r="AC23" s="124"/>
    </row>
    <row r="24" spans="1:29" ht="12.75">
      <c r="A24" s="138"/>
      <c r="B24" s="139"/>
      <c r="C24" s="139"/>
      <c r="D24" s="139"/>
      <c r="E24" s="139"/>
      <c r="F24" s="140"/>
      <c r="G24" s="147"/>
      <c r="H24" s="147"/>
      <c r="I24" s="37"/>
      <c r="J24" s="76"/>
      <c r="K24" s="77"/>
      <c r="L24" s="76"/>
      <c r="M24" s="77"/>
      <c r="N24" s="41"/>
      <c r="O24" s="37"/>
      <c r="P24" s="76"/>
      <c r="Q24" s="77"/>
      <c r="R24" s="76"/>
      <c r="S24" s="77"/>
      <c r="T24" s="41"/>
      <c r="U24" s="37"/>
      <c r="V24" s="76"/>
      <c r="W24" s="77"/>
      <c r="X24" s="76"/>
      <c r="Y24" s="77"/>
      <c r="Z24" s="41"/>
      <c r="AA24" s="148"/>
      <c r="AB24" s="149"/>
      <c r="AC24" s="150"/>
    </row>
    <row r="25" spans="1:29" ht="12.75">
      <c r="A25" s="144"/>
      <c r="B25" s="145"/>
      <c r="C25" s="145"/>
      <c r="D25" s="145"/>
      <c r="E25" s="145"/>
      <c r="F25" s="146"/>
      <c r="G25" s="147"/>
      <c r="H25" s="147"/>
      <c r="I25" s="45"/>
      <c r="J25" s="74"/>
      <c r="K25" s="75"/>
      <c r="L25" s="74"/>
      <c r="M25" s="75"/>
      <c r="N25" s="47"/>
      <c r="O25" s="45"/>
      <c r="P25" s="74"/>
      <c r="Q25" s="75"/>
      <c r="R25" s="74"/>
      <c r="S25" s="75"/>
      <c r="T25" s="47"/>
      <c r="U25" s="45"/>
      <c r="V25" s="74"/>
      <c r="W25" s="75"/>
      <c r="X25" s="74"/>
      <c r="Y25" s="75"/>
      <c r="Z25" s="47"/>
      <c r="AA25" s="125"/>
      <c r="AB25" s="126"/>
      <c r="AC25" s="127"/>
    </row>
    <row r="27" ht="12.75">
      <c r="A27" s="1" t="s">
        <v>40</v>
      </c>
    </row>
    <row r="28" ht="12.75">
      <c r="B28" s="1" t="s">
        <v>41</v>
      </c>
    </row>
    <row r="29" ht="7.5" customHeight="1"/>
    <row r="30" spans="3:20" ht="12.75">
      <c r="C30" s="96" t="s">
        <v>45</v>
      </c>
      <c r="D30" s="96"/>
      <c r="E30" s="96"/>
      <c r="F30" s="96"/>
      <c r="G30" s="96"/>
      <c r="H30" s="16" t="s">
        <v>72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ht="7.5" customHeight="1"/>
    <row r="32" spans="3:20" ht="12.75">
      <c r="C32" s="96" t="s">
        <v>42</v>
      </c>
      <c r="D32" s="96"/>
      <c r="E32" s="96"/>
      <c r="F32" s="96"/>
      <c r="G32" s="96"/>
      <c r="H32" s="16" t="s">
        <v>73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8:20" ht="7.5" customHeight="1"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3:20" ht="12.75">
      <c r="C34" s="96" t="s">
        <v>46</v>
      </c>
      <c r="D34" s="96"/>
      <c r="E34" s="96"/>
      <c r="F34" s="96"/>
      <c r="G34" s="96"/>
      <c r="H34" s="16" t="s">
        <v>73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</row>
    <row r="35" spans="8:20" ht="7.5" customHeight="1"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3:20" ht="12.75">
      <c r="C36" s="96" t="s">
        <v>43</v>
      </c>
      <c r="D36" s="96"/>
      <c r="E36" s="96"/>
      <c r="F36" s="96"/>
      <c r="G36" s="96"/>
      <c r="H36" s="16" t="s">
        <v>74</v>
      </c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8:20" ht="7.5" customHeight="1"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3:20" ht="12.75">
      <c r="C38" s="96" t="s">
        <v>44</v>
      </c>
      <c r="D38" s="96"/>
      <c r="E38" s="96"/>
      <c r="F38" s="96"/>
      <c r="G38" s="96"/>
      <c r="H38" s="16" t="s">
        <v>74</v>
      </c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</row>
  </sheetData>
  <sheetProtection/>
  <mergeCells count="73">
    <mergeCell ref="C36:G36"/>
    <mergeCell ref="I32:T32"/>
    <mergeCell ref="I34:T34"/>
    <mergeCell ref="I36:T36"/>
    <mergeCell ref="AA22:AC22"/>
    <mergeCell ref="AA23:AC23"/>
    <mergeCell ref="AA24:AC24"/>
    <mergeCell ref="AA25:AC25"/>
    <mergeCell ref="C32:G32"/>
    <mergeCell ref="C34:G34"/>
    <mergeCell ref="AA14:AC14"/>
    <mergeCell ref="AA15:AC15"/>
    <mergeCell ref="AA20:AC20"/>
    <mergeCell ref="AA21:AC21"/>
    <mergeCell ref="AA16:AC16"/>
    <mergeCell ref="AA17:AC17"/>
    <mergeCell ref="AA18:AC18"/>
    <mergeCell ref="AA19:AC19"/>
    <mergeCell ref="G22:G23"/>
    <mergeCell ref="H22:H23"/>
    <mergeCell ref="G24:G25"/>
    <mergeCell ref="H24:H25"/>
    <mergeCell ref="AA8:AC8"/>
    <mergeCell ref="AA9:AC9"/>
    <mergeCell ref="AA10:AC10"/>
    <mergeCell ref="AA11:AC11"/>
    <mergeCell ref="AA12:AC12"/>
    <mergeCell ref="AA13:AC13"/>
    <mergeCell ref="H14:H15"/>
    <mergeCell ref="G20:G21"/>
    <mergeCell ref="H20:H21"/>
    <mergeCell ref="G16:G17"/>
    <mergeCell ref="H16:H17"/>
    <mergeCell ref="G18:G19"/>
    <mergeCell ref="H18:H19"/>
    <mergeCell ref="A23:F23"/>
    <mergeCell ref="A24:F24"/>
    <mergeCell ref="A25:F25"/>
    <mergeCell ref="G8:G9"/>
    <mergeCell ref="H8:H9"/>
    <mergeCell ref="G10:G11"/>
    <mergeCell ref="H10:H11"/>
    <mergeCell ref="G12:G13"/>
    <mergeCell ref="H12:H13"/>
    <mergeCell ref="G14:G15"/>
    <mergeCell ref="A21:F21"/>
    <mergeCell ref="A16:F16"/>
    <mergeCell ref="A17:F17"/>
    <mergeCell ref="A18:F18"/>
    <mergeCell ref="A19:F19"/>
    <mergeCell ref="A22:F22"/>
    <mergeCell ref="A11:F11"/>
    <mergeCell ref="A12:F12"/>
    <mergeCell ref="A13:F13"/>
    <mergeCell ref="A14:F14"/>
    <mergeCell ref="A15:F15"/>
    <mergeCell ref="A20:F20"/>
    <mergeCell ref="G6:G7"/>
    <mergeCell ref="H6:H7"/>
    <mergeCell ref="A6:F7"/>
    <mergeCell ref="A8:F8"/>
    <mergeCell ref="A9:F9"/>
    <mergeCell ref="A10:F10"/>
    <mergeCell ref="A1:D1"/>
    <mergeCell ref="C38:G38"/>
    <mergeCell ref="I38:T38"/>
    <mergeCell ref="C30:G30"/>
    <mergeCell ref="I30:T30"/>
    <mergeCell ref="A2:AC2"/>
    <mergeCell ref="AA6:AC7"/>
    <mergeCell ref="J6:K6"/>
    <mergeCell ref="P6:Q6"/>
    <mergeCell ref="V6:W6"/>
  </mergeCells>
  <hyperlinks>
    <hyperlink ref="A1:D1" location="一覧!A1" display="一覧へ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D1"/>
    </sheetView>
  </sheetViews>
  <sheetFormatPr defaultColWidth="4.625" defaultRowHeight="13.5"/>
  <cols>
    <col min="1" max="19" width="4.625" style="1" customWidth="1"/>
    <col min="20" max="16384" width="4.625" style="1" customWidth="1"/>
  </cols>
  <sheetData>
    <row r="1" spans="1:4" ht="24" customHeight="1">
      <c r="A1" s="93" t="s">
        <v>85</v>
      </c>
      <c r="B1" s="93"/>
      <c r="C1" s="93"/>
      <c r="D1" s="93"/>
    </row>
    <row r="2" spans="11:18" ht="12.75">
      <c r="K2" s="94" t="s">
        <v>75</v>
      </c>
      <c r="L2" s="94"/>
      <c r="M2" s="91"/>
      <c r="N2" s="3" t="s">
        <v>2</v>
      </c>
      <c r="O2" s="92"/>
      <c r="P2" s="3" t="s">
        <v>1</v>
      </c>
      <c r="Q2" s="92"/>
      <c r="R2" s="3" t="s">
        <v>0</v>
      </c>
    </row>
    <row r="3" spans="11:18" ht="12.75">
      <c r="K3" s="3"/>
      <c r="L3" s="3"/>
      <c r="N3" s="3"/>
      <c r="P3" s="3"/>
      <c r="R3" s="3"/>
    </row>
    <row r="5" spans="1:12" ht="14.25">
      <c r="A5" s="2" t="s">
        <v>3</v>
      </c>
      <c r="L5" s="14"/>
    </row>
    <row r="6" ht="14.25">
      <c r="A6" s="2" t="s">
        <v>4</v>
      </c>
    </row>
    <row r="7" ht="14.25">
      <c r="A7" s="2"/>
    </row>
    <row r="9" ht="12.75">
      <c r="K9" s="1" t="s">
        <v>7</v>
      </c>
    </row>
    <row r="10" ht="7.5" customHeight="1"/>
    <row r="11" spans="12:18" ht="12.75">
      <c r="L11" s="1" t="s">
        <v>6</v>
      </c>
      <c r="M11" s="98"/>
      <c r="N11" s="98"/>
      <c r="O11" s="98"/>
      <c r="P11" s="98"/>
      <c r="Q11" s="98"/>
      <c r="R11" s="98"/>
    </row>
    <row r="12" ht="7.5" customHeight="1"/>
    <row r="13" spans="12:18" ht="12.75">
      <c r="L13" s="1" t="s">
        <v>5</v>
      </c>
      <c r="M13" s="98"/>
      <c r="N13" s="98"/>
      <c r="O13" s="98"/>
      <c r="P13" s="98"/>
      <c r="Q13" s="98"/>
      <c r="R13" s="98"/>
    </row>
    <row r="17" spans="1:18" ht="15.75">
      <c r="A17" s="95" t="s">
        <v>26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ht="12.75">
      <c r="B20" s="1" t="s">
        <v>27</v>
      </c>
    </row>
    <row r="21" spans="1:18" ht="12.75">
      <c r="A21" s="8"/>
      <c r="B21" s="8"/>
      <c r="C21" s="25"/>
      <c r="D21" s="8"/>
      <c r="E21" s="25"/>
      <c r="F21" s="8"/>
      <c r="G21" s="25"/>
      <c r="H21" s="8"/>
      <c r="I21" s="8"/>
      <c r="J21" s="8"/>
      <c r="K21" s="8"/>
      <c r="L21" s="8"/>
      <c r="M21" s="8"/>
      <c r="N21" s="8"/>
      <c r="O21" s="25"/>
      <c r="P21" s="25"/>
      <c r="Q21" s="8"/>
      <c r="R21" s="8"/>
    </row>
    <row r="25" spans="1:18" ht="12.75">
      <c r="A25" s="99" t="s">
        <v>13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110" t="s">
        <v>28</v>
      </c>
      <c r="C28" s="111"/>
      <c r="D28" s="111"/>
      <c r="E28" s="151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2:18" ht="12.75">
      <c r="B29" s="152"/>
      <c r="C29" s="115"/>
      <c r="D29" s="115"/>
      <c r="E29" s="153"/>
      <c r="F29" s="155" t="s">
        <v>29</v>
      </c>
      <c r="G29" s="156"/>
      <c r="H29" s="156"/>
      <c r="I29" s="156"/>
      <c r="J29" s="156"/>
      <c r="K29" s="156"/>
      <c r="L29" s="156"/>
      <c r="M29" s="30" t="s">
        <v>17</v>
      </c>
      <c r="N29" s="30"/>
      <c r="O29" s="30"/>
      <c r="P29" s="30"/>
      <c r="Q29" s="30"/>
      <c r="R29" s="31"/>
    </row>
    <row r="30" spans="2:18" ht="12.75">
      <c r="B30" s="112"/>
      <c r="C30" s="113"/>
      <c r="D30" s="113"/>
      <c r="E30" s="154"/>
      <c r="F30" s="115" t="s">
        <v>75</v>
      </c>
      <c r="G30" s="115"/>
      <c r="H30" s="21"/>
      <c r="I30" s="20" t="s">
        <v>2</v>
      </c>
      <c r="J30" s="21"/>
      <c r="K30" s="20" t="s">
        <v>1</v>
      </c>
      <c r="L30" s="21"/>
      <c r="M30" s="20" t="s">
        <v>0</v>
      </c>
      <c r="N30" s="32"/>
      <c r="O30" s="32"/>
      <c r="P30" s="32"/>
      <c r="Q30" s="32"/>
      <c r="R30" s="33"/>
    </row>
    <row r="31" spans="2:18" ht="12.75">
      <c r="B31" s="110" t="s">
        <v>14</v>
      </c>
      <c r="C31" s="111"/>
      <c r="D31" s="111"/>
      <c r="E31" s="151"/>
      <c r="F31" s="148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50"/>
    </row>
    <row r="32" spans="2:18" ht="12.75">
      <c r="B32" s="152"/>
      <c r="C32" s="115"/>
      <c r="D32" s="115"/>
      <c r="E32" s="153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4"/>
    </row>
    <row r="33" spans="2:18" ht="12.75">
      <c r="B33" s="112"/>
      <c r="C33" s="113"/>
      <c r="D33" s="113"/>
      <c r="E33" s="154"/>
      <c r="F33" s="125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7"/>
    </row>
    <row r="34" spans="2:18" ht="12.75">
      <c r="B34" s="110" t="s">
        <v>30</v>
      </c>
      <c r="C34" s="111"/>
      <c r="D34" s="111"/>
      <c r="E34" s="151"/>
      <c r="F34" s="110" t="s">
        <v>16</v>
      </c>
      <c r="G34" s="111"/>
      <c r="H34" s="34"/>
      <c r="I34" s="26" t="s">
        <v>17</v>
      </c>
      <c r="J34" s="35"/>
      <c r="K34" s="35"/>
      <c r="L34" s="35"/>
      <c r="M34" s="35"/>
      <c r="N34" s="35"/>
      <c r="O34" s="35"/>
      <c r="P34" s="35"/>
      <c r="Q34" s="35"/>
      <c r="R34" s="36"/>
    </row>
    <row r="35" spans="2:18" ht="12.75">
      <c r="B35" s="152"/>
      <c r="C35" s="115"/>
      <c r="D35" s="115"/>
      <c r="E35" s="153"/>
      <c r="F35" s="37"/>
      <c r="G35" s="38"/>
      <c r="H35" s="38"/>
      <c r="I35" s="39"/>
      <c r="J35" s="20"/>
      <c r="K35" s="39"/>
      <c r="L35" s="20"/>
      <c r="M35" s="39"/>
      <c r="N35" s="20"/>
      <c r="O35" s="40"/>
      <c r="P35" s="40"/>
      <c r="Q35" s="40"/>
      <c r="R35" s="41"/>
    </row>
    <row r="36" spans="2:18" ht="12.75">
      <c r="B36" s="112"/>
      <c r="C36" s="113"/>
      <c r="D36" s="113"/>
      <c r="E36" s="154"/>
      <c r="F36" s="112" t="s">
        <v>6</v>
      </c>
      <c r="G36" s="113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7"/>
    </row>
    <row r="37" spans="2:18" ht="12.75">
      <c r="B37" s="110" t="s">
        <v>31</v>
      </c>
      <c r="C37" s="111"/>
      <c r="D37" s="111"/>
      <c r="E37" s="151"/>
      <c r="F37" s="42"/>
      <c r="G37" s="111" t="s">
        <v>75</v>
      </c>
      <c r="H37" s="111"/>
      <c r="I37" s="21"/>
      <c r="J37" s="20" t="s">
        <v>2</v>
      </c>
      <c r="K37" s="21"/>
      <c r="L37" s="20" t="s">
        <v>1</v>
      </c>
      <c r="M37" s="21"/>
      <c r="N37" s="39" t="s">
        <v>0</v>
      </c>
      <c r="O37" s="43" t="s">
        <v>70</v>
      </c>
      <c r="P37" s="35"/>
      <c r="Q37" s="35"/>
      <c r="R37" s="36"/>
    </row>
    <row r="38" spans="2:18" ht="12.75">
      <c r="B38" s="152"/>
      <c r="C38" s="115"/>
      <c r="D38" s="115"/>
      <c r="E38" s="153"/>
      <c r="F38" s="37"/>
      <c r="G38" s="115" t="s">
        <v>75</v>
      </c>
      <c r="H38" s="115"/>
      <c r="I38" s="21"/>
      <c r="J38" s="20" t="s">
        <v>2</v>
      </c>
      <c r="K38" s="21"/>
      <c r="L38" s="20" t="s">
        <v>1</v>
      </c>
      <c r="M38" s="21"/>
      <c r="N38" s="39" t="s">
        <v>0</v>
      </c>
      <c r="O38" s="44" t="s">
        <v>71</v>
      </c>
      <c r="P38" s="40"/>
      <c r="Q38" s="40"/>
      <c r="R38" s="41"/>
    </row>
    <row r="39" spans="2:18" ht="12.75">
      <c r="B39" s="112"/>
      <c r="C39" s="113"/>
      <c r="D39" s="113"/>
      <c r="E39" s="154"/>
      <c r="F39" s="45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pans="2:18" ht="12.75">
      <c r="B40" s="110" t="s">
        <v>32</v>
      </c>
      <c r="C40" s="111"/>
      <c r="D40" s="111"/>
      <c r="E40" s="151"/>
      <c r="F40" s="42"/>
      <c r="G40" s="35"/>
      <c r="H40" s="35"/>
      <c r="I40" s="35"/>
      <c r="J40" s="48"/>
      <c r="K40" s="48"/>
      <c r="L40" s="48"/>
      <c r="M40" s="49"/>
      <c r="N40" s="50"/>
      <c r="O40" s="50"/>
      <c r="P40" s="50"/>
      <c r="Q40" s="50"/>
      <c r="R40" s="51"/>
    </row>
    <row r="41" spans="2:18" ht="12.75">
      <c r="B41" s="152"/>
      <c r="C41" s="115"/>
      <c r="D41" s="115"/>
      <c r="E41" s="153"/>
      <c r="F41" s="37"/>
      <c r="G41" s="115" t="s">
        <v>75</v>
      </c>
      <c r="H41" s="115"/>
      <c r="I41" s="21"/>
      <c r="J41" s="20" t="s">
        <v>2</v>
      </c>
      <c r="K41" s="21"/>
      <c r="L41" s="20" t="s">
        <v>1</v>
      </c>
      <c r="M41" s="21"/>
      <c r="N41" s="39" t="s">
        <v>0</v>
      </c>
      <c r="O41" s="52"/>
      <c r="P41" s="52"/>
      <c r="Q41" s="52"/>
      <c r="R41" s="53"/>
    </row>
    <row r="42" spans="2:18" ht="12.75">
      <c r="B42" s="112"/>
      <c r="C42" s="113"/>
      <c r="D42" s="113"/>
      <c r="E42" s="154"/>
      <c r="F42" s="45"/>
      <c r="G42" s="46"/>
      <c r="H42" s="46"/>
      <c r="I42" s="46"/>
      <c r="J42" s="54"/>
      <c r="K42" s="54"/>
      <c r="L42" s="54"/>
      <c r="M42" s="55"/>
      <c r="N42" s="56"/>
      <c r="O42" s="56"/>
      <c r="P42" s="56"/>
      <c r="Q42" s="56"/>
      <c r="R42" s="57"/>
    </row>
    <row r="43" spans="1:18" ht="12.75">
      <c r="A43" s="15"/>
      <c r="B43" s="58"/>
      <c r="C43" s="58"/>
      <c r="D43" s="58"/>
      <c r="E43" s="58"/>
      <c r="F43" s="43"/>
      <c r="G43" s="43"/>
      <c r="H43" s="43"/>
      <c r="I43" s="43"/>
      <c r="J43" s="59"/>
      <c r="K43" s="59"/>
      <c r="L43" s="59"/>
      <c r="M43" s="50"/>
      <c r="N43" s="50"/>
      <c r="O43" s="50"/>
      <c r="P43" s="50"/>
      <c r="Q43" s="50"/>
      <c r="R43" s="50"/>
    </row>
    <row r="44" spans="1:18" ht="12.75">
      <c r="A44" s="15"/>
      <c r="B44" s="39"/>
      <c r="C44" s="39"/>
      <c r="D44" s="39"/>
      <c r="E44" s="39"/>
      <c r="F44" s="60"/>
      <c r="G44" s="60"/>
      <c r="H44" s="60"/>
      <c r="I44" s="60"/>
      <c r="J44" s="61"/>
      <c r="K44" s="61"/>
      <c r="L44" s="61"/>
      <c r="M44" s="52"/>
      <c r="N44" s="52"/>
      <c r="O44" s="52"/>
      <c r="P44" s="52"/>
      <c r="Q44" s="52"/>
      <c r="R44" s="52"/>
    </row>
    <row r="45" spans="1:18" ht="12.75">
      <c r="A45" s="15"/>
      <c r="B45" s="39"/>
      <c r="C45" s="39"/>
      <c r="D45" s="39"/>
      <c r="E45" s="39"/>
      <c r="F45" s="60"/>
      <c r="G45" s="60"/>
      <c r="H45" s="60"/>
      <c r="I45" s="60"/>
      <c r="J45" s="61"/>
      <c r="K45" s="61"/>
      <c r="L45" s="61"/>
      <c r="M45" s="52"/>
      <c r="N45" s="52"/>
      <c r="O45" s="52"/>
      <c r="P45" s="52"/>
      <c r="Q45" s="52"/>
      <c r="R45" s="52"/>
    </row>
    <row r="46" spans="1:18" ht="12.75">
      <c r="A46" s="15"/>
      <c r="B46" s="39"/>
      <c r="C46" s="39"/>
      <c r="D46" s="39"/>
      <c r="E46" s="39"/>
      <c r="F46" s="60"/>
      <c r="G46" s="60"/>
      <c r="H46" s="60"/>
      <c r="I46" s="60"/>
      <c r="J46" s="61"/>
      <c r="K46" s="61"/>
      <c r="L46" s="61"/>
      <c r="M46" s="52"/>
      <c r="N46" s="52"/>
      <c r="O46" s="52"/>
      <c r="P46" s="52"/>
      <c r="Q46" s="52"/>
      <c r="R46" s="52"/>
    </row>
    <row r="47" spans="1:18" ht="12.75">
      <c r="A47" s="15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ht="12.75">
      <c r="A48" s="15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ht="7.5" customHeight="1">
      <c r="A49" s="15"/>
      <c r="B49" s="6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2"/>
    </row>
    <row r="50" spans="1:18" ht="12.75">
      <c r="A50" s="15"/>
      <c r="B50" s="63" t="s">
        <v>76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2"/>
    </row>
    <row r="51" spans="1:18" ht="12.75">
      <c r="A51" s="15"/>
      <c r="B51" s="6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  <c r="R51" s="52"/>
    </row>
    <row r="52" spans="1:18" ht="12.75">
      <c r="A52" s="15"/>
      <c r="B52" s="64"/>
      <c r="C52" s="60" t="s">
        <v>77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5"/>
      <c r="R52" s="15"/>
    </row>
    <row r="53" spans="1:18" ht="12.75">
      <c r="A53" s="15"/>
      <c r="B53" s="64"/>
      <c r="C53" s="60"/>
      <c r="D53" s="60"/>
      <c r="E53" s="60"/>
      <c r="F53" s="60"/>
      <c r="G53" s="60"/>
      <c r="H53" s="60"/>
      <c r="I53" s="60"/>
      <c r="J53" s="60"/>
      <c r="K53" s="60" t="s">
        <v>3</v>
      </c>
      <c r="L53" s="60"/>
      <c r="M53" s="60"/>
      <c r="N53" s="60"/>
      <c r="O53" s="60"/>
      <c r="P53" s="60"/>
      <c r="Q53" s="65"/>
      <c r="R53" s="15"/>
    </row>
    <row r="54" spans="1:18" ht="12.75">
      <c r="A54" s="15"/>
      <c r="B54" s="64"/>
      <c r="C54" s="60"/>
      <c r="D54" s="60"/>
      <c r="E54" s="60"/>
      <c r="F54" s="60"/>
      <c r="G54" s="60"/>
      <c r="H54" s="60"/>
      <c r="I54" s="60"/>
      <c r="J54" s="60"/>
      <c r="K54" s="60" t="s">
        <v>33</v>
      </c>
      <c r="L54" s="60"/>
      <c r="M54" s="60"/>
      <c r="N54" s="60"/>
      <c r="O54" s="60"/>
      <c r="P54" s="60"/>
      <c r="Q54" s="65"/>
      <c r="R54" s="15"/>
    </row>
    <row r="55" spans="1:18" ht="7.5" customHeight="1">
      <c r="A55" s="15"/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8"/>
      <c r="R55" s="15"/>
    </row>
    <row r="56" spans="1:18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</sheetData>
  <sheetProtection/>
  <mergeCells count="23">
    <mergeCell ref="B40:E42"/>
    <mergeCell ref="G41:H41"/>
    <mergeCell ref="B34:E36"/>
    <mergeCell ref="B37:E39"/>
    <mergeCell ref="G38:H38"/>
    <mergeCell ref="F34:G34"/>
    <mergeCell ref="B28:E30"/>
    <mergeCell ref="F29:J29"/>
    <mergeCell ref="K29:L29"/>
    <mergeCell ref="B31:E33"/>
    <mergeCell ref="F31:R31"/>
    <mergeCell ref="F32:R32"/>
    <mergeCell ref="F33:R33"/>
    <mergeCell ref="A1:D1"/>
    <mergeCell ref="A25:R25"/>
    <mergeCell ref="F30:G30"/>
    <mergeCell ref="F36:G36"/>
    <mergeCell ref="H36:R36"/>
    <mergeCell ref="G37:H37"/>
    <mergeCell ref="K2:L2"/>
    <mergeCell ref="M11:R11"/>
    <mergeCell ref="M13:R13"/>
    <mergeCell ref="A17:R17"/>
  </mergeCells>
  <hyperlinks>
    <hyperlink ref="A1:D1" location="一覧!A1" display="一覧へ戻る"/>
  </hyperlink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D1"/>
    </sheetView>
  </sheetViews>
  <sheetFormatPr defaultColWidth="4.625" defaultRowHeight="13.5"/>
  <cols>
    <col min="1" max="16384" width="4.625" style="1" customWidth="1"/>
  </cols>
  <sheetData>
    <row r="1" spans="1:4" ht="24" customHeight="1">
      <c r="A1" s="93" t="s">
        <v>85</v>
      </c>
      <c r="B1" s="93"/>
      <c r="C1" s="93"/>
      <c r="D1" s="93"/>
    </row>
    <row r="2" spans="11:18" ht="12.75">
      <c r="K2" s="94" t="s">
        <v>75</v>
      </c>
      <c r="L2" s="94"/>
      <c r="M2" s="91"/>
      <c r="N2" s="3" t="s">
        <v>2</v>
      </c>
      <c r="O2" s="92"/>
      <c r="P2" s="3" t="s">
        <v>1</v>
      </c>
      <c r="Q2" s="92"/>
      <c r="R2" s="3" t="s">
        <v>0</v>
      </c>
    </row>
    <row r="3" spans="11:18" ht="12.75">
      <c r="K3" s="3"/>
      <c r="L3" s="3"/>
      <c r="N3" s="3"/>
      <c r="P3" s="3"/>
      <c r="R3" s="3"/>
    </row>
    <row r="5" spans="1:12" ht="14.25">
      <c r="A5" s="2" t="s">
        <v>3</v>
      </c>
      <c r="L5" s="14"/>
    </row>
    <row r="6" ht="14.25">
      <c r="A6" s="2" t="s">
        <v>4</v>
      </c>
    </row>
    <row r="7" ht="14.25">
      <c r="A7" s="2"/>
    </row>
    <row r="9" ht="12.75">
      <c r="K9" s="1" t="s">
        <v>7</v>
      </c>
    </row>
    <row r="10" ht="7.5" customHeight="1"/>
    <row r="11" spans="12:18" ht="12.75">
      <c r="L11" s="1" t="s">
        <v>6</v>
      </c>
      <c r="M11" s="98"/>
      <c r="N11" s="98"/>
      <c r="O11" s="98"/>
      <c r="P11" s="98"/>
      <c r="Q11" s="98"/>
      <c r="R11" s="98"/>
    </row>
    <row r="12" ht="7.5" customHeight="1"/>
    <row r="13" spans="12:18" ht="12.75">
      <c r="L13" s="1" t="s">
        <v>5</v>
      </c>
      <c r="M13" s="98"/>
      <c r="N13" s="98"/>
      <c r="O13" s="98"/>
      <c r="P13" s="98"/>
      <c r="Q13" s="98"/>
      <c r="R13" s="98"/>
    </row>
    <row r="17" spans="1:18" ht="15.75">
      <c r="A17" s="95" t="s">
        <v>47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2:9" ht="12.75">
      <c r="B20" s="1" t="s">
        <v>75</v>
      </c>
      <c r="C20" s="5"/>
      <c r="D20" s="3" t="s">
        <v>2</v>
      </c>
      <c r="E20" s="5"/>
      <c r="F20" s="83" t="s">
        <v>1</v>
      </c>
      <c r="G20" s="5"/>
      <c r="H20" s="83" t="s">
        <v>0</v>
      </c>
      <c r="I20" s="1" t="s">
        <v>48</v>
      </c>
    </row>
    <row r="21" spans="1:18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61" t="s">
        <v>13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</row>
    <row r="24" spans="12:18" ht="12.75">
      <c r="L24" s="15"/>
      <c r="M24" s="15"/>
      <c r="N24" s="15"/>
      <c r="O24" s="15"/>
      <c r="P24" s="15"/>
      <c r="Q24" s="15"/>
      <c r="R24" s="15"/>
    </row>
    <row r="25" spans="2:18" ht="12.75">
      <c r="B25" s="1" t="s">
        <v>49</v>
      </c>
      <c r="E25" s="159" t="s">
        <v>29</v>
      </c>
      <c r="F25" s="159"/>
      <c r="G25" s="159"/>
      <c r="H25" s="159"/>
      <c r="I25" s="159"/>
      <c r="J25" s="156"/>
      <c r="K25" s="156"/>
      <c r="L25" s="19" t="s">
        <v>17</v>
      </c>
      <c r="M25" s="15"/>
      <c r="N25" s="15"/>
      <c r="O25" s="15"/>
      <c r="P25" s="15"/>
      <c r="Q25" s="15"/>
      <c r="R25" s="15"/>
    </row>
    <row r="26" spans="2:18" ht="12.75">
      <c r="B26" s="1" t="s">
        <v>52</v>
      </c>
      <c r="E26" s="115" t="s">
        <v>75</v>
      </c>
      <c r="F26" s="115"/>
      <c r="G26" s="21"/>
      <c r="H26" s="20" t="s">
        <v>2</v>
      </c>
      <c r="I26" s="21"/>
      <c r="J26" s="20" t="s">
        <v>1</v>
      </c>
      <c r="K26" s="21"/>
      <c r="L26" s="20" t="s">
        <v>0</v>
      </c>
      <c r="M26" s="15"/>
      <c r="N26" s="15"/>
      <c r="O26" s="15"/>
      <c r="P26" s="15"/>
      <c r="Q26" s="15"/>
      <c r="R26" s="15"/>
    </row>
    <row r="27" spans="5:18" ht="12.75">
      <c r="E27" s="17"/>
      <c r="F27" s="17"/>
      <c r="G27" s="17"/>
      <c r="H27" s="17"/>
      <c r="I27" s="17"/>
      <c r="J27" s="18"/>
      <c r="K27" s="18"/>
      <c r="L27" s="19"/>
      <c r="M27" s="15"/>
      <c r="N27" s="15"/>
      <c r="O27" s="15"/>
      <c r="P27" s="15"/>
      <c r="Q27" s="15"/>
      <c r="R27" s="15"/>
    </row>
    <row r="28" spans="1:18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6"/>
      <c r="M28" s="16"/>
      <c r="N28" s="16"/>
      <c r="O28" s="16"/>
      <c r="P28" s="16"/>
      <c r="Q28" s="16"/>
      <c r="R28" s="16"/>
    </row>
    <row r="29" spans="1:18" s="7" customFormat="1" ht="19.5" customHeight="1">
      <c r="A29" s="22"/>
      <c r="B29" s="160" t="s">
        <v>50</v>
      </c>
      <c r="C29" s="160"/>
      <c r="D29" s="160"/>
      <c r="E29" s="160"/>
      <c r="F29" s="160"/>
      <c r="G29" s="160" t="s">
        <v>51</v>
      </c>
      <c r="H29" s="160"/>
      <c r="I29" s="160"/>
      <c r="J29" s="160"/>
      <c r="K29" s="160"/>
      <c r="L29" s="23" t="s">
        <v>36</v>
      </c>
      <c r="M29" s="160" t="s">
        <v>38</v>
      </c>
      <c r="N29" s="160"/>
      <c r="O29" s="160" t="s">
        <v>39</v>
      </c>
      <c r="P29" s="160"/>
      <c r="Q29" s="160"/>
      <c r="R29" s="22"/>
    </row>
    <row r="30" spans="1:18" ht="19.5" customHeight="1">
      <c r="A30" s="8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24"/>
      <c r="M30" s="158"/>
      <c r="N30" s="158"/>
      <c r="O30" s="157"/>
      <c r="P30" s="157"/>
      <c r="Q30" s="157"/>
      <c r="R30" s="8"/>
    </row>
    <row r="31" spans="1:18" ht="19.5" customHeight="1">
      <c r="A31" s="8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24"/>
      <c r="M31" s="158"/>
      <c r="N31" s="158"/>
      <c r="O31" s="157"/>
      <c r="P31" s="157"/>
      <c r="Q31" s="157"/>
      <c r="R31" s="8"/>
    </row>
    <row r="32" spans="1:18" ht="19.5" customHeight="1">
      <c r="A32" s="8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24"/>
      <c r="M32" s="158"/>
      <c r="N32" s="158"/>
      <c r="O32" s="157"/>
      <c r="P32" s="157"/>
      <c r="Q32" s="157"/>
      <c r="R32" s="8"/>
    </row>
    <row r="33" spans="1:18" ht="19.5" customHeight="1">
      <c r="A33" s="8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24"/>
      <c r="M33" s="158"/>
      <c r="N33" s="158"/>
      <c r="O33" s="157"/>
      <c r="P33" s="157"/>
      <c r="Q33" s="157"/>
      <c r="R33" s="8"/>
    </row>
    <row r="34" spans="1:18" ht="19.5" customHeight="1">
      <c r="A34" s="8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24"/>
      <c r="M34" s="158"/>
      <c r="N34" s="158"/>
      <c r="O34" s="157"/>
      <c r="P34" s="157"/>
      <c r="Q34" s="157"/>
      <c r="R34" s="8"/>
    </row>
    <row r="35" spans="1:18" ht="19.5" customHeight="1">
      <c r="A35" s="8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24"/>
      <c r="M35" s="158"/>
      <c r="N35" s="158"/>
      <c r="O35" s="157"/>
      <c r="P35" s="157"/>
      <c r="Q35" s="157"/>
      <c r="R35" s="8"/>
    </row>
    <row r="36" spans="1:18" ht="19.5" customHeight="1">
      <c r="A36" s="8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24"/>
      <c r="M36" s="158"/>
      <c r="N36" s="158"/>
      <c r="O36" s="157"/>
      <c r="P36" s="157"/>
      <c r="Q36" s="157"/>
      <c r="R36" s="8"/>
    </row>
    <row r="37" spans="1:18" ht="19.5" customHeight="1">
      <c r="A37" s="8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24"/>
      <c r="M37" s="158"/>
      <c r="N37" s="158"/>
      <c r="O37" s="157"/>
      <c r="P37" s="157"/>
      <c r="Q37" s="157"/>
      <c r="R37" s="8"/>
    </row>
    <row r="38" spans="1:18" ht="19.5" customHeight="1">
      <c r="A38" s="8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24"/>
      <c r="M38" s="158"/>
      <c r="N38" s="158"/>
      <c r="O38" s="157"/>
      <c r="P38" s="157"/>
      <c r="Q38" s="157"/>
      <c r="R38" s="8"/>
    </row>
    <row r="39" spans="1:18" ht="19.5" customHeight="1">
      <c r="A39" s="8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24"/>
      <c r="M39" s="158"/>
      <c r="N39" s="158"/>
      <c r="O39" s="157"/>
      <c r="P39" s="157"/>
      <c r="Q39" s="157"/>
      <c r="R39" s="8"/>
    </row>
    <row r="40" spans="1:18" ht="19.5" customHeight="1">
      <c r="A40" s="8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24"/>
      <c r="M40" s="158"/>
      <c r="N40" s="158"/>
      <c r="O40" s="157"/>
      <c r="P40" s="157"/>
      <c r="Q40" s="157"/>
      <c r="R40" s="8"/>
    </row>
    <row r="41" spans="1:18" ht="19.5" customHeight="1">
      <c r="A41" s="8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24"/>
      <c r="M41" s="158"/>
      <c r="N41" s="158"/>
      <c r="O41" s="157"/>
      <c r="P41" s="157"/>
      <c r="Q41" s="157"/>
      <c r="R41" s="8"/>
    </row>
    <row r="42" spans="1:18" ht="19.5" customHeight="1">
      <c r="A42" s="8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24"/>
      <c r="M42" s="158"/>
      <c r="N42" s="158"/>
      <c r="O42" s="157"/>
      <c r="P42" s="157"/>
      <c r="Q42" s="157"/>
      <c r="R42" s="8"/>
    </row>
    <row r="43" spans="1:18" ht="19.5" customHeight="1">
      <c r="A43" s="8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24"/>
      <c r="M43" s="158"/>
      <c r="N43" s="158"/>
      <c r="O43" s="157"/>
      <c r="P43" s="157"/>
      <c r="Q43" s="157"/>
      <c r="R43" s="8"/>
    </row>
    <row r="44" spans="1:18" ht="19.5" customHeight="1">
      <c r="A44" s="8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24"/>
      <c r="M44" s="158"/>
      <c r="N44" s="158"/>
      <c r="O44" s="157"/>
      <c r="P44" s="157"/>
      <c r="Q44" s="157"/>
      <c r="R44" s="8"/>
    </row>
    <row r="45" spans="1:18" ht="19.5" customHeight="1">
      <c r="A45" s="8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24"/>
      <c r="M45" s="158"/>
      <c r="N45" s="158"/>
      <c r="O45" s="157"/>
      <c r="P45" s="157"/>
      <c r="Q45" s="157"/>
      <c r="R45" s="8"/>
    </row>
    <row r="46" spans="1:18" ht="19.5" customHeight="1">
      <c r="A46" s="8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24"/>
      <c r="M46" s="158"/>
      <c r="N46" s="158"/>
      <c r="O46" s="157"/>
      <c r="P46" s="157"/>
      <c r="Q46" s="157"/>
      <c r="R46" s="8"/>
    </row>
    <row r="47" spans="1:18" ht="19.5" customHeight="1">
      <c r="A47" s="8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24"/>
      <c r="M47" s="158"/>
      <c r="N47" s="158"/>
      <c r="O47" s="157"/>
      <c r="P47" s="157"/>
      <c r="Q47" s="157"/>
      <c r="R47" s="8"/>
    </row>
  </sheetData>
  <sheetProtection/>
  <mergeCells count="85">
    <mergeCell ref="B30:F30"/>
    <mergeCell ref="G30:K30"/>
    <mergeCell ref="M30:N30"/>
    <mergeCell ref="O30:Q30"/>
    <mergeCell ref="B31:F31"/>
    <mergeCell ref="K2:L2"/>
    <mergeCell ref="M11:R11"/>
    <mergeCell ref="M13:R13"/>
    <mergeCell ref="A17:R17"/>
    <mergeCell ref="A23:R23"/>
    <mergeCell ref="B33:F33"/>
    <mergeCell ref="G33:K33"/>
    <mergeCell ref="M33:N33"/>
    <mergeCell ref="O33:Q33"/>
    <mergeCell ref="B34:F34"/>
    <mergeCell ref="G34:K34"/>
    <mergeCell ref="M34:N34"/>
    <mergeCell ref="O34:Q34"/>
    <mergeCell ref="E25:I25"/>
    <mergeCell ref="J25:K25"/>
    <mergeCell ref="B29:F29"/>
    <mergeCell ref="G29:K29"/>
    <mergeCell ref="M29:N29"/>
    <mergeCell ref="O29:Q29"/>
    <mergeCell ref="E26:F26"/>
    <mergeCell ref="G31:K31"/>
    <mergeCell ref="M31:N31"/>
    <mergeCell ref="O31:Q31"/>
    <mergeCell ref="B32:F32"/>
    <mergeCell ref="G32:K32"/>
    <mergeCell ref="M32:N32"/>
    <mergeCell ref="O32:Q32"/>
    <mergeCell ref="B35:F35"/>
    <mergeCell ref="G35:K35"/>
    <mergeCell ref="M35:N35"/>
    <mergeCell ref="O35:Q35"/>
    <mergeCell ref="G36:K36"/>
    <mergeCell ref="M36:N36"/>
    <mergeCell ref="O36:Q36"/>
    <mergeCell ref="B37:F37"/>
    <mergeCell ref="G37:K37"/>
    <mergeCell ref="M37:N37"/>
    <mergeCell ref="O37:Q37"/>
    <mergeCell ref="B36:F36"/>
    <mergeCell ref="B39:F39"/>
    <mergeCell ref="G39:K39"/>
    <mergeCell ref="M39:N39"/>
    <mergeCell ref="O39:Q39"/>
    <mergeCell ref="B38:F38"/>
    <mergeCell ref="G38:K38"/>
    <mergeCell ref="M38:N38"/>
    <mergeCell ref="O38:Q38"/>
    <mergeCell ref="B41:F41"/>
    <mergeCell ref="G41:K41"/>
    <mergeCell ref="M41:N41"/>
    <mergeCell ref="O41:Q41"/>
    <mergeCell ref="B40:F40"/>
    <mergeCell ref="G40:K40"/>
    <mergeCell ref="M40:N40"/>
    <mergeCell ref="O40:Q40"/>
    <mergeCell ref="B43:F43"/>
    <mergeCell ref="G43:K43"/>
    <mergeCell ref="M43:N43"/>
    <mergeCell ref="O43:Q43"/>
    <mergeCell ref="B42:F42"/>
    <mergeCell ref="G42:K42"/>
    <mergeCell ref="M42:N42"/>
    <mergeCell ref="O42:Q42"/>
    <mergeCell ref="M45:N45"/>
    <mergeCell ref="O45:Q45"/>
    <mergeCell ref="B44:F44"/>
    <mergeCell ref="G44:K44"/>
    <mergeCell ref="M44:N44"/>
    <mergeCell ref="O44:Q44"/>
    <mergeCell ref="B45:F45"/>
    <mergeCell ref="A1:D1"/>
    <mergeCell ref="B47:F47"/>
    <mergeCell ref="G47:K47"/>
    <mergeCell ref="M47:N47"/>
    <mergeCell ref="O47:Q47"/>
    <mergeCell ref="B46:F46"/>
    <mergeCell ref="G46:K46"/>
    <mergeCell ref="M46:N46"/>
    <mergeCell ref="O46:Q46"/>
    <mergeCell ref="G45:K45"/>
  </mergeCells>
  <hyperlinks>
    <hyperlink ref="A1:D1" location="一覧!A1" display="一覧へ戻る"/>
  </hyperlink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D1"/>
    </sheetView>
  </sheetViews>
  <sheetFormatPr defaultColWidth="4.625" defaultRowHeight="13.5"/>
  <cols>
    <col min="1" max="16384" width="4.625" style="6" customWidth="1"/>
  </cols>
  <sheetData>
    <row r="1" spans="1:4" s="1" customFormat="1" ht="24" customHeight="1">
      <c r="A1" s="93" t="s">
        <v>85</v>
      </c>
      <c r="B1" s="93"/>
      <c r="C1" s="93"/>
      <c r="D1" s="93"/>
    </row>
    <row r="2" spans="11:18" s="1" customFormat="1" ht="12.75">
      <c r="K2" s="99" t="s">
        <v>75</v>
      </c>
      <c r="L2" s="99"/>
      <c r="M2" s="4"/>
      <c r="N2" s="3" t="s">
        <v>2</v>
      </c>
      <c r="O2" s="5"/>
      <c r="P2" s="3" t="s">
        <v>1</v>
      </c>
      <c r="Q2" s="5"/>
      <c r="R2" s="3" t="s">
        <v>0</v>
      </c>
    </row>
    <row r="5" s="1" customFormat="1" ht="12.75">
      <c r="A5" s="1" t="s">
        <v>53</v>
      </c>
    </row>
    <row r="6" s="1" customFormat="1" ht="14.25">
      <c r="A6" s="2" t="s">
        <v>54</v>
      </c>
    </row>
    <row r="7" s="1" customFormat="1" ht="14.25">
      <c r="A7" s="2"/>
    </row>
    <row r="9" s="1" customFormat="1" ht="12.75">
      <c r="I9" s="1" t="s">
        <v>55</v>
      </c>
    </row>
    <row r="10" s="1" customFormat="1" ht="9" customHeight="1"/>
    <row r="11" spans="9:18" s="1" customFormat="1" ht="12.75">
      <c r="I11" s="7" t="s">
        <v>56</v>
      </c>
      <c r="K11" s="162"/>
      <c r="L11" s="162"/>
      <c r="M11" s="162"/>
      <c r="N11" s="162"/>
      <c r="O11" s="162"/>
      <c r="P11" s="162"/>
      <c r="Q11" s="162"/>
      <c r="R11" s="162"/>
    </row>
    <row r="12" spans="11:17" s="1" customFormat="1" ht="9" customHeight="1">
      <c r="K12" s="8"/>
      <c r="L12" s="8"/>
      <c r="M12" s="8"/>
      <c r="N12" s="8"/>
      <c r="O12" s="8"/>
      <c r="P12" s="8"/>
      <c r="Q12" s="8"/>
    </row>
    <row r="13" spans="9:18" s="1" customFormat="1" ht="12.75">
      <c r="I13" s="7" t="s">
        <v>57</v>
      </c>
      <c r="K13" s="162"/>
      <c r="L13" s="162"/>
      <c r="M13" s="162"/>
      <c r="N13" s="162"/>
      <c r="O13" s="162"/>
      <c r="P13" s="162"/>
      <c r="Q13" s="162"/>
      <c r="R13" s="9"/>
    </row>
    <row r="14" spans="11:17" s="1" customFormat="1" ht="12.75">
      <c r="K14" s="8"/>
      <c r="L14" s="8"/>
      <c r="M14" s="8"/>
      <c r="N14" s="8"/>
      <c r="O14" s="8"/>
      <c r="P14" s="8"/>
      <c r="Q14" s="10"/>
    </row>
    <row r="15" spans="11:17" s="1" customFormat="1" ht="12.75">
      <c r="K15" s="8"/>
      <c r="L15" s="8"/>
      <c r="M15" s="8"/>
      <c r="N15" s="8"/>
      <c r="O15" s="8"/>
      <c r="P15" s="8"/>
      <c r="Q15" s="10"/>
    </row>
    <row r="16" s="1" customFormat="1" ht="12.75"/>
    <row r="17" spans="1:18" s="1" customFormat="1" ht="15.75">
      <c r="A17" s="95" t="s">
        <v>58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s="1" customFormat="1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="1" customFormat="1" ht="12.75"/>
    <row r="20" s="8" customFormat="1" ht="12.75"/>
    <row r="21" spans="2:18" s="8" customFormat="1" ht="12.75">
      <c r="B21" s="99" t="s">
        <v>75</v>
      </c>
      <c r="C21" s="99"/>
      <c r="D21" s="13"/>
      <c r="E21" s="3" t="s">
        <v>2</v>
      </c>
      <c r="F21" s="13"/>
      <c r="G21" s="3" t="s">
        <v>1</v>
      </c>
      <c r="H21" s="13"/>
      <c r="I21" s="3" t="s">
        <v>0</v>
      </c>
      <c r="J21" s="96" t="s">
        <v>59</v>
      </c>
      <c r="K21" s="96"/>
      <c r="L21" s="96"/>
      <c r="M21" s="96"/>
      <c r="N21" s="96"/>
      <c r="O21" s="96"/>
      <c r="P21" s="97"/>
      <c r="Q21" s="97"/>
      <c r="R21" s="8" t="s">
        <v>17</v>
      </c>
    </row>
    <row r="22" s="8" customFormat="1" ht="12.75"/>
    <row r="23" s="8" customFormat="1" ht="12.75">
      <c r="B23" s="8" t="s">
        <v>60</v>
      </c>
    </row>
    <row r="24" s="8" customFormat="1" ht="12.75"/>
    <row r="25" s="8" customFormat="1" ht="12.75">
      <c r="B25" s="8" t="s">
        <v>61</v>
      </c>
    </row>
    <row r="26" s="8" customFormat="1" ht="12.75"/>
    <row r="27" s="8" customFormat="1" ht="12.75"/>
    <row r="28" spans="1:18" s="8" customFormat="1" ht="12.75">
      <c r="A28" s="99" t="s">
        <v>13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="8" customFormat="1" ht="12.75"/>
    <row r="30" s="8" customFormat="1" ht="12.75"/>
    <row r="31" s="8" customFormat="1" ht="12.75">
      <c r="C31" s="12" t="s">
        <v>62</v>
      </c>
    </row>
    <row r="32" spans="4:18" s="8" customFormat="1" ht="12.75"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4:18" s="8" customFormat="1" ht="12.75"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</row>
    <row r="34" spans="4:18" s="8" customFormat="1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="8" customFormat="1" ht="12.75">
      <c r="C35" s="12" t="s">
        <v>63</v>
      </c>
    </row>
    <row r="36" spans="4:18" s="8" customFormat="1" ht="12.75"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</row>
    <row r="37" spans="4:18" s="8" customFormat="1" ht="12.75"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</row>
    <row r="38" spans="4:18" s="8" customFormat="1" ht="12.7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="8" customFormat="1" ht="12.75">
      <c r="C39" s="12" t="s">
        <v>64</v>
      </c>
    </row>
    <row r="40" spans="6:16" s="8" customFormat="1" ht="12.75">
      <c r="F40" s="8" t="s">
        <v>65</v>
      </c>
      <c r="H40" s="8" t="s">
        <v>66</v>
      </c>
      <c r="I40" s="99" t="s">
        <v>75</v>
      </c>
      <c r="J40" s="99"/>
      <c r="K40" s="13"/>
      <c r="L40" s="3" t="s">
        <v>2</v>
      </c>
      <c r="M40" s="13"/>
      <c r="N40" s="3" t="s">
        <v>1</v>
      </c>
      <c r="O40" s="13"/>
      <c r="P40" s="3" t="s">
        <v>0</v>
      </c>
    </row>
    <row r="41" spans="8:16" s="8" customFormat="1" ht="12.75">
      <c r="H41" s="8" t="s">
        <v>67</v>
      </c>
      <c r="I41" s="99" t="s">
        <v>75</v>
      </c>
      <c r="J41" s="99"/>
      <c r="K41" s="13"/>
      <c r="L41" s="3" t="s">
        <v>2</v>
      </c>
      <c r="M41" s="13"/>
      <c r="N41" s="3" t="s">
        <v>1</v>
      </c>
      <c r="O41" s="13"/>
      <c r="P41" s="3" t="s">
        <v>0</v>
      </c>
    </row>
    <row r="42" s="8" customFormat="1" ht="12.75"/>
    <row r="43" spans="6:16" s="8" customFormat="1" ht="12.75">
      <c r="F43" s="8" t="s">
        <v>68</v>
      </c>
      <c r="H43" s="8" t="s">
        <v>66</v>
      </c>
      <c r="I43" s="99" t="s">
        <v>75</v>
      </c>
      <c r="J43" s="99"/>
      <c r="K43" s="13"/>
      <c r="L43" s="3" t="s">
        <v>2</v>
      </c>
      <c r="M43" s="13"/>
      <c r="N43" s="3" t="s">
        <v>1</v>
      </c>
      <c r="O43" s="13"/>
      <c r="P43" s="3" t="s">
        <v>0</v>
      </c>
    </row>
    <row r="44" spans="8:16" s="8" customFormat="1" ht="12.75">
      <c r="H44" s="8" t="s">
        <v>67</v>
      </c>
      <c r="I44" s="99" t="s">
        <v>75</v>
      </c>
      <c r="J44" s="99"/>
      <c r="K44" s="13"/>
      <c r="L44" s="3" t="s">
        <v>2</v>
      </c>
      <c r="M44" s="13"/>
      <c r="N44" s="3" t="s">
        <v>1</v>
      </c>
      <c r="O44" s="13"/>
      <c r="P44" s="3" t="s">
        <v>0</v>
      </c>
    </row>
    <row r="45" s="8" customFormat="1" ht="12.75"/>
    <row r="46" s="8" customFormat="1" ht="12.75">
      <c r="C46" s="12" t="s">
        <v>69</v>
      </c>
    </row>
    <row r="47" spans="4:18" s="8" customFormat="1" ht="12.75"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4:18" s="8" customFormat="1" ht="12.75"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4:18" s="8" customFormat="1" ht="12.75"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4:18" s="8" customFormat="1" ht="12.75"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18" s="8" customFormat="1" ht="12.75"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</row>
    <row r="52" spans="4:18" s="8" customFormat="1" ht="12.75"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</row>
    <row r="53" spans="4:18" s="8" customFormat="1" ht="12.75"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</row>
    <row r="54" spans="4:18" s="8" customFormat="1" ht="12.75"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</row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</sheetData>
  <sheetProtection/>
  <mergeCells count="25">
    <mergeCell ref="D33:R33"/>
    <mergeCell ref="B21:C21"/>
    <mergeCell ref="J21:O21"/>
    <mergeCell ref="P21:Q21"/>
    <mergeCell ref="A28:R28"/>
    <mergeCell ref="D48:R48"/>
    <mergeCell ref="D36:R36"/>
    <mergeCell ref="D37:R37"/>
    <mergeCell ref="I40:J40"/>
    <mergeCell ref="I41:J41"/>
    <mergeCell ref="K2:L2"/>
    <mergeCell ref="K11:R11"/>
    <mergeCell ref="K13:Q13"/>
    <mergeCell ref="A17:R17"/>
    <mergeCell ref="D32:R32"/>
    <mergeCell ref="A1:D1"/>
    <mergeCell ref="I43:J43"/>
    <mergeCell ref="I44:J44"/>
    <mergeCell ref="D47:R47"/>
    <mergeCell ref="D53:R53"/>
    <mergeCell ref="D54:R54"/>
    <mergeCell ref="D49:R49"/>
    <mergeCell ref="D50:R50"/>
    <mergeCell ref="D51:R51"/>
    <mergeCell ref="D52:R52"/>
  </mergeCells>
  <hyperlinks>
    <hyperlink ref="A1:D1" location="一覧!A1" display="一覧へ戻る"/>
  </hyperlink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2021-05-31T08:01:32Z</dcterms:created>
  <dcterms:modified xsi:type="dcterms:W3CDTF">2023-08-31T02:54:08Z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