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着工届" sheetId="1" r:id="rId1"/>
  </sheets>
  <definedNames>
    <definedName name="_xlnm.Print_Area" localSheetId="0">'着工届'!$A$1:$CV$52</definedName>
  </definedNames>
  <calcPr fullCalcOnLoad="1"/>
</workbook>
</file>

<file path=xl/sharedStrings.xml><?xml version="1.0" encoding="utf-8"?>
<sst xmlns="http://schemas.openxmlformats.org/spreadsheetml/2006/main" count="46" uniqueCount="35">
  <si>
    <t>日</t>
  </si>
  <si>
    <t>月</t>
  </si>
  <si>
    <t>年</t>
  </si>
  <si>
    <t>平成</t>
  </si>
  <si>
    <t>青森河川国道事務所</t>
  </si>
  <si>
    <t>〒</t>
  </si>
  <si>
    <t>住所</t>
  </si>
  <si>
    <t>氏名</t>
  </si>
  <si>
    <t>（担当者）</t>
  </si>
  <si>
    <t>-</t>
  </si>
  <si>
    <t>（連絡先）</t>
  </si>
  <si>
    <t>道 路 工 事 着 工 届</t>
  </si>
  <si>
    <t>　平成</t>
  </si>
  <si>
    <t>記</t>
  </si>
  <si>
    <t>工事の施工場所</t>
  </si>
  <si>
    <t>工 事 の 目 的</t>
  </si>
  <si>
    <t>着工年月日</t>
  </si>
  <si>
    <t>完了予定年月日</t>
  </si>
  <si>
    <t>工 事 の 方 法</t>
  </si>
  <si>
    <t>備　　　　　考</t>
  </si>
  <si>
    <t>一般国道</t>
  </si>
  <si>
    <t>号</t>
  </si>
  <si>
    <t>（</t>
  </si>
  <si>
    <t>地先</t>
  </si>
  <si>
    <t>（注）</t>
  </si>
  <si>
    <t>１．　本届書は、記名のみで可とし、押印は要しない。</t>
  </si>
  <si>
    <t>２．　備考欄には、必要に応じて、道路使用許可書の内容について記載すること。</t>
  </si>
  <si>
    <t>直営 ・ 請負</t>
  </si>
  <si>
    <t>号で許可を受けた道路工事を下記に</t>
  </si>
  <si>
    <t>より着工するので、届け出ます。</t>
  </si>
  <si>
    <t>施工業者</t>
  </si>
  <si>
    <t>工事責任者</t>
  </si>
  <si>
    <t>電話番号</t>
  </si>
  <si>
    <t>　十和田国道維持出張所長　殿</t>
  </si>
  <si>
    <t>日付け占国整青道管一　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</si>
</sst>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176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2" fillId="33" borderId="16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38</xdr:row>
      <xdr:rowOff>19050</xdr:rowOff>
    </xdr:from>
    <xdr:to>
      <xdr:col>38</xdr:col>
      <xdr:colOff>57150</xdr:colOff>
      <xdr:row>41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33650" y="6381750"/>
          <a:ext cx="57150" cy="7143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53"/>
  <sheetViews>
    <sheetView tabSelected="1" zoomScale="115" zoomScaleNormal="115" zoomScaleSheetLayoutView="115" zoomScalePageLayoutView="0" workbookViewId="0" topLeftCell="A1">
      <selection activeCell="AA22" sqref="AA22"/>
    </sheetView>
  </sheetViews>
  <sheetFormatPr defaultColWidth="0.875" defaultRowHeight="13.5" customHeight="1"/>
  <cols>
    <col min="1" max="16384" width="0.875" style="19" customWidth="1"/>
  </cols>
  <sheetData>
    <row r="1" spans="1:100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41" t="s">
        <v>3</v>
      </c>
      <c r="BW1" s="41"/>
      <c r="BX1" s="41"/>
      <c r="BY1" s="41"/>
      <c r="BZ1" s="41"/>
      <c r="CA1" s="41"/>
      <c r="CB1" s="41"/>
      <c r="CC1" s="41"/>
      <c r="CD1" s="41"/>
      <c r="CE1" s="41"/>
      <c r="CF1" s="23"/>
      <c r="CG1" s="23"/>
      <c r="CH1" s="28" t="s">
        <v>2</v>
      </c>
      <c r="CI1" s="41"/>
      <c r="CJ1" s="41"/>
      <c r="CK1" s="41"/>
      <c r="CL1" s="41"/>
      <c r="CM1" s="23"/>
      <c r="CN1" s="23"/>
      <c r="CO1" s="28" t="s">
        <v>1</v>
      </c>
      <c r="CP1" s="41"/>
      <c r="CQ1" s="41"/>
      <c r="CR1" s="41"/>
      <c r="CS1" s="41"/>
      <c r="CT1" s="23"/>
      <c r="CU1" s="23"/>
      <c r="CV1" s="28" t="s">
        <v>0</v>
      </c>
    </row>
    <row r="2" spans="1:101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3"/>
      <c r="CH2" s="23"/>
      <c r="CI2" s="28"/>
      <c r="CJ2" s="29"/>
      <c r="CK2" s="29"/>
      <c r="CL2" s="29"/>
      <c r="CM2" s="29"/>
      <c r="CN2" s="23"/>
      <c r="CO2" s="23"/>
      <c r="CP2" s="28"/>
      <c r="CQ2" s="29"/>
      <c r="CR2" s="29"/>
      <c r="CS2" s="29"/>
      <c r="CT2" s="29"/>
      <c r="CU2" s="23"/>
      <c r="CV2" s="23"/>
      <c r="CW2" s="20"/>
    </row>
    <row r="3" spans="1:10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</row>
    <row r="4" spans="1:100" ht="13.5" customHeight="1">
      <c r="A4" s="23"/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1:100" ht="3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00" ht="13.5" customHeight="1">
      <c r="A6" s="23"/>
      <c r="B6" s="37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1:100" ht="1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8" t="s">
        <v>5</v>
      </c>
      <c r="BF7" s="41"/>
      <c r="BG7" s="41"/>
      <c r="BH7" s="41"/>
      <c r="BI7" s="41"/>
      <c r="BJ7" s="41"/>
      <c r="BK7" s="41"/>
      <c r="BL7" s="51" t="s">
        <v>9</v>
      </c>
      <c r="BM7" s="51"/>
      <c r="BN7" s="61"/>
      <c r="BO7" s="61"/>
      <c r="BP7" s="61"/>
      <c r="BQ7" s="61"/>
      <c r="BR7" s="61"/>
      <c r="BS7" s="61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02" ht="1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8" t="s">
        <v>6</v>
      </c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1"/>
      <c r="CX8" s="23"/>
    </row>
    <row r="9" spans="1:102" ht="1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8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1"/>
      <c r="CX9" s="23"/>
    </row>
    <row r="10" spans="1:102" ht="1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8" t="s">
        <v>7</v>
      </c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1"/>
      <c r="CX10" s="23"/>
    </row>
    <row r="11" spans="1:102" ht="13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1"/>
      <c r="CX11" s="23"/>
    </row>
    <row r="12" spans="1:102" ht="13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8" t="s">
        <v>8</v>
      </c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1"/>
      <c r="CX12" s="23"/>
    </row>
    <row r="13" spans="1:102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8" t="s">
        <v>10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1"/>
      <c r="CX13" s="23"/>
    </row>
    <row r="14" spans="1:101" s="4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4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0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</row>
    <row r="17" spans="1:101" ht="13.5" customHeight="1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21"/>
    </row>
    <row r="18" spans="1:101" ht="13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21"/>
    </row>
    <row r="19" spans="1:101" ht="13.5" customHeight="1">
      <c r="A19" s="2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22"/>
    </row>
    <row r="20" spans="1:100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</row>
    <row r="21" spans="2:101" s="1" customFormat="1" ht="13.5" customHeight="1">
      <c r="B21" s="41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" t="s">
        <v>2</v>
      </c>
      <c r="N21" s="2"/>
      <c r="P21" s="41"/>
      <c r="Q21" s="41"/>
      <c r="R21" s="41"/>
      <c r="S21" s="41"/>
      <c r="T21" s="1" t="s">
        <v>1</v>
      </c>
      <c r="W21" s="41"/>
      <c r="X21" s="41"/>
      <c r="Y21" s="41"/>
      <c r="Z21" s="41"/>
      <c r="AA21" s="1" t="s">
        <v>34</v>
      </c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1" t="s">
        <v>28</v>
      </c>
      <c r="CW21" s="3"/>
    </row>
    <row r="22" s="1" customFormat="1" ht="4.5" customHeight="1"/>
    <row r="23" s="1" customFormat="1" ht="13.5" customHeight="1">
      <c r="B23" s="1" t="s">
        <v>29</v>
      </c>
    </row>
    <row r="24" spans="1:100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:100" ht="13.5" customHeight="1">
      <c r="A25" s="51" t="s">
        <v>13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</row>
    <row r="26" spans="1:100" ht="3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1" ht="15" customHeight="1">
      <c r="A27" s="44" t="s">
        <v>15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7"/>
      <c r="CW27" s="8"/>
    </row>
    <row r="28" spans="1:10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9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10"/>
      <c r="CW28" s="8"/>
    </row>
    <row r="29" spans="1:101" ht="1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11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12"/>
      <c r="CW29" s="8"/>
    </row>
    <row r="30" spans="1:101" ht="15" customHeight="1">
      <c r="A30" s="44" t="s">
        <v>14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25"/>
      <c r="S30" s="25"/>
      <c r="T30" s="25" t="s">
        <v>20</v>
      </c>
      <c r="U30" s="25"/>
      <c r="V30" s="25"/>
      <c r="W30" s="25"/>
      <c r="X30" s="25"/>
      <c r="Y30" s="25"/>
      <c r="Z30" s="25"/>
      <c r="AA30" s="25"/>
      <c r="AB30" s="25"/>
      <c r="AC30" s="25"/>
      <c r="AD30" s="62"/>
      <c r="AE30" s="62"/>
      <c r="AF30" s="62"/>
      <c r="AG30" s="62"/>
      <c r="AH30" s="62"/>
      <c r="AI30" s="62"/>
      <c r="AJ30" s="25"/>
      <c r="AK30" s="25"/>
      <c r="AL30" s="26" t="s">
        <v>21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32"/>
      <c r="CW30" s="23"/>
    </row>
    <row r="31" spans="1:101" ht="1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23"/>
      <c r="S31" s="23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23"/>
      <c r="BZ31" s="23"/>
      <c r="CA31" s="23"/>
      <c r="CB31" s="23"/>
      <c r="CC31" s="28" t="s">
        <v>23</v>
      </c>
      <c r="CD31" s="28"/>
      <c r="CE31" s="1"/>
      <c r="CF31" s="3" t="s">
        <v>22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1" t="str">
        <f>IF(T32="","kp)","kp")</f>
        <v>kp)</v>
      </c>
      <c r="CR31" s="1"/>
      <c r="CS31" s="1"/>
      <c r="CT31" s="3"/>
      <c r="CU31" s="3"/>
      <c r="CV31" s="13"/>
      <c r="CW31" s="3"/>
    </row>
    <row r="32" spans="1:101" ht="1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33"/>
      <c r="S32" s="33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33"/>
      <c r="BZ32" s="33"/>
      <c r="CA32" s="33"/>
      <c r="CB32" s="33"/>
      <c r="CC32" s="33"/>
      <c r="CD32" s="33"/>
      <c r="CE32" s="14"/>
      <c r="CF32" s="14"/>
      <c r="CG32" s="15">
        <f>IF(T32="","","～")</f>
      </c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14">
        <f>IF(T32="","","kp)")</f>
      </c>
      <c r="CS32" s="14"/>
      <c r="CT32" s="14"/>
      <c r="CU32" s="14"/>
      <c r="CV32" s="16"/>
      <c r="CW32" s="3"/>
    </row>
    <row r="33" spans="1:101" ht="15" customHeight="1">
      <c r="A33" s="44" t="s">
        <v>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32"/>
      <c r="CW33" s="23"/>
    </row>
    <row r="34" spans="1:101" ht="1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27"/>
      <c r="S34" s="23"/>
      <c r="T34" s="23"/>
      <c r="U34" s="23"/>
      <c r="V34" s="23"/>
      <c r="W34" s="23"/>
      <c r="X34" s="23"/>
      <c r="Y34" s="41" t="s">
        <v>3</v>
      </c>
      <c r="Z34" s="41"/>
      <c r="AA34" s="41"/>
      <c r="AB34" s="41"/>
      <c r="AC34" s="41"/>
      <c r="AD34" s="41"/>
      <c r="AE34" s="59"/>
      <c r="AF34" s="59"/>
      <c r="AG34" s="59"/>
      <c r="AH34" s="59"/>
      <c r="AI34" s="59"/>
      <c r="AJ34" s="23" t="s">
        <v>2</v>
      </c>
      <c r="AK34" s="23"/>
      <c r="AL34" s="23"/>
      <c r="AM34" s="59"/>
      <c r="AN34" s="59"/>
      <c r="AO34" s="59"/>
      <c r="AP34" s="59"/>
      <c r="AQ34" s="59"/>
      <c r="AR34" s="23" t="s">
        <v>1</v>
      </c>
      <c r="AS34" s="23"/>
      <c r="AT34" s="23"/>
      <c r="AU34" s="59"/>
      <c r="AV34" s="59"/>
      <c r="AW34" s="59"/>
      <c r="AX34" s="59"/>
      <c r="AY34" s="59"/>
      <c r="AZ34" s="23" t="s">
        <v>0</v>
      </c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30"/>
      <c r="CW34" s="23"/>
    </row>
    <row r="35" spans="1:101" ht="1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3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5"/>
      <c r="CW35" s="23"/>
    </row>
    <row r="36" spans="1:101" ht="15" customHeight="1">
      <c r="A36" s="44" t="s">
        <v>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32"/>
      <c r="CW36" s="23"/>
    </row>
    <row r="37" spans="1:101" ht="1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27"/>
      <c r="S37" s="23"/>
      <c r="T37" s="23"/>
      <c r="U37" s="23"/>
      <c r="V37" s="23"/>
      <c r="W37" s="23"/>
      <c r="X37" s="23"/>
      <c r="Y37" s="41" t="s">
        <v>3</v>
      </c>
      <c r="Z37" s="41"/>
      <c r="AA37" s="41"/>
      <c r="AB37" s="41"/>
      <c r="AC37" s="41"/>
      <c r="AD37" s="41"/>
      <c r="AE37" s="59"/>
      <c r="AF37" s="59"/>
      <c r="AG37" s="59"/>
      <c r="AH37" s="59"/>
      <c r="AI37" s="59"/>
      <c r="AJ37" s="23" t="s">
        <v>2</v>
      </c>
      <c r="AK37" s="23"/>
      <c r="AL37" s="23"/>
      <c r="AM37" s="59"/>
      <c r="AN37" s="59"/>
      <c r="AO37" s="59"/>
      <c r="AP37" s="59"/>
      <c r="AQ37" s="59"/>
      <c r="AR37" s="23" t="s">
        <v>1</v>
      </c>
      <c r="AS37" s="23"/>
      <c r="AT37" s="23"/>
      <c r="AU37" s="59"/>
      <c r="AV37" s="59"/>
      <c r="AW37" s="59"/>
      <c r="AX37" s="59"/>
      <c r="AY37" s="59"/>
      <c r="AZ37" s="23" t="s">
        <v>0</v>
      </c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30"/>
      <c r="CW37" s="23"/>
    </row>
    <row r="38" spans="1:101" ht="1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3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5"/>
      <c r="CW38" s="23"/>
    </row>
    <row r="39" spans="1:101" ht="15" customHeight="1">
      <c r="A39" s="47" t="s">
        <v>18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24"/>
      <c r="S39" s="25"/>
      <c r="T39" s="25"/>
      <c r="U39" s="48" t="s">
        <v>27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25"/>
      <c r="AI39" s="25"/>
      <c r="AJ39" s="25"/>
      <c r="AK39" s="25"/>
      <c r="AL39" s="25"/>
      <c r="AM39" s="25"/>
      <c r="AN39" s="57" t="s">
        <v>30</v>
      </c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25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2"/>
      <c r="CW39" s="23"/>
    </row>
    <row r="40" spans="1:101" ht="1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27"/>
      <c r="S40" s="23"/>
      <c r="T40" s="23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23"/>
      <c r="AI40" s="23"/>
      <c r="AJ40" s="23"/>
      <c r="AK40" s="23"/>
      <c r="AL40" s="23"/>
      <c r="AM40" s="23"/>
      <c r="AN40" s="56" t="s">
        <v>6</v>
      </c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23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0"/>
      <c r="CW40" s="23"/>
    </row>
    <row r="41" spans="1:101" ht="1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27"/>
      <c r="S41" s="23"/>
      <c r="T41" s="23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23"/>
      <c r="AI41" s="23"/>
      <c r="AJ41" s="23"/>
      <c r="AK41" s="23"/>
      <c r="AL41" s="23"/>
      <c r="AM41" s="23"/>
      <c r="AN41" s="51" t="s">
        <v>31</v>
      </c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23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0"/>
      <c r="CW41" s="23"/>
    </row>
    <row r="42" spans="1:101" ht="1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17"/>
      <c r="S42" s="14"/>
      <c r="T42" s="1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14"/>
      <c r="AI42" s="14"/>
      <c r="AJ42" s="14"/>
      <c r="AK42" s="14"/>
      <c r="AL42" s="14"/>
      <c r="AM42" s="14"/>
      <c r="AN42" s="58" t="s">
        <v>32</v>
      </c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14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18"/>
      <c r="CW42" s="23"/>
    </row>
    <row r="43" spans="1:101" ht="15" customHeight="1">
      <c r="A43" s="47" t="s">
        <v>19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2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13"/>
      <c r="CW43" s="23"/>
    </row>
    <row r="44" spans="1:101" ht="1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2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13"/>
      <c r="CW44" s="23"/>
    </row>
    <row r="45" spans="1:101" ht="1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2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13"/>
      <c r="CW45" s="23"/>
    </row>
    <row r="46" spans="1:101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34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18"/>
      <c r="CW46" s="23"/>
    </row>
    <row r="47" spans="1:100" ht="3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</row>
    <row r="48" spans="1:100" ht="13.5" customHeight="1">
      <c r="A48" s="23"/>
      <c r="B48" s="23" t="s">
        <v>24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</row>
    <row r="49" spans="1:100" ht="4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</row>
    <row r="50" spans="1:100" ht="13.5" customHeight="1">
      <c r="A50" s="23"/>
      <c r="B50" s="23"/>
      <c r="C50" s="23"/>
      <c r="D50" s="23"/>
      <c r="E50" s="23"/>
      <c r="F50" s="36" t="s">
        <v>25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</row>
    <row r="51" spans="1:100" ht="4.5" customHeight="1">
      <c r="A51" s="23"/>
      <c r="B51" s="23"/>
      <c r="C51" s="23"/>
      <c r="D51" s="23"/>
      <c r="E51" s="23"/>
      <c r="F51" s="3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</row>
    <row r="52" spans="1:100" ht="13.5" customHeight="1">
      <c r="A52" s="23"/>
      <c r="B52" s="23"/>
      <c r="C52" s="23"/>
      <c r="D52" s="23"/>
      <c r="E52" s="23"/>
      <c r="F52" s="36" t="s">
        <v>26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</row>
    <row r="53" spans="1:100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</row>
  </sheetData>
  <sheetProtection formatCells="0" selectLockedCells="1"/>
  <mergeCells count="53">
    <mergeCell ref="BF7:BK7"/>
    <mergeCell ref="BC8:CV8"/>
    <mergeCell ref="A25:CV25"/>
    <mergeCell ref="A17:CV18"/>
    <mergeCell ref="P21:S21"/>
    <mergeCell ref="W21:Z21"/>
    <mergeCell ref="BB21:BK21"/>
    <mergeCell ref="B21:H21"/>
    <mergeCell ref="BN7:BS7"/>
    <mergeCell ref="BM11:CV11"/>
    <mergeCell ref="BM12:CV12"/>
    <mergeCell ref="AD30:AI30"/>
    <mergeCell ref="A27:Q29"/>
    <mergeCell ref="A30:Q32"/>
    <mergeCell ref="S27:CU29"/>
    <mergeCell ref="T32:BX32"/>
    <mergeCell ref="T31:BX31"/>
    <mergeCell ref="I21:L21"/>
    <mergeCell ref="AU34:AY34"/>
    <mergeCell ref="AM37:AQ37"/>
    <mergeCell ref="AU37:AY37"/>
    <mergeCell ref="Y34:AD34"/>
    <mergeCell ref="AE34:AI34"/>
    <mergeCell ref="AM34:AQ34"/>
    <mergeCell ref="Y37:AD37"/>
    <mergeCell ref="AE37:AI37"/>
    <mergeCell ref="AZ39:CU39"/>
    <mergeCell ref="A33:Q35"/>
    <mergeCell ref="A36:Q38"/>
    <mergeCell ref="A39:Q42"/>
    <mergeCell ref="A43:Q46"/>
    <mergeCell ref="U39:AG42"/>
    <mergeCell ref="AN41:AX41"/>
    <mergeCell ref="AN40:AX40"/>
    <mergeCell ref="AN39:AX39"/>
    <mergeCell ref="AN42:AX42"/>
    <mergeCell ref="BV1:CA1"/>
    <mergeCell ref="CB1:CE1"/>
    <mergeCell ref="CI1:CL1"/>
    <mergeCell ref="CP1:CS1"/>
    <mergeCell ref="CG31:CP31"/>
    <mergeCell ref="CH32:CQ32"/>
    <mergeCell ref="BC9:CV9"/>
    <mergeCell ref="BC10:CV10"/>
    <mergeCell ref="BM13:CV13"/>
    <mergeCell ref="BL7:BM7"/>
    <mergeCell ref="S43:CU43"/>
    <mergeCell ref="S44:CU44"/>
    <mergeCell ref="S45:CU45"/>
    <mergeCell ref="S46:CU46"/>
    <mergeCell ref="AZ40:CU40"/>
    <mergeCell ref="AZ41:CU41"/>
    <mergeCell ref="AZ42:CU42"/>
  </mergeCells>
  <printOptions/>
  <pageMargins left="0.7874015748031497" right="0.7874015748031497" top="1.1811023622047245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itaku-50pc91</cp:lastModifiedBy>
  <cp:lastPrinted>2011-05-30T06:13:58Z</cp:lastPrinted>
  <dcterms:created xsi:type="dcterms:W3CDTF">1997-01-08T22:48:59Z</dcterms:created>
  <dcterms:modified xsi:type="dcterms:W3CDTF">2018-03-29T06:48:42Z</dcterms:modified>
  <cp:category/>
  <cp:version/>
  <cp:contentType/>
  <cp:contentStatus/>
</cp:coreProperties>
</file>